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3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adof.sharepoint.com/sites/EconomicResearch/Shared Documents/General/Economic Research Unit/DATA ARCHIVE/Web Uploads/Flat Files/2026/April 2026/"/>
    </mc:Choice>
  </mc:AlternateContent>
  <xr:revisionPtr revIDLastSave="39" documentId="8_{965383F1-EDDC-4F0F-BD05-371AFE3C3B81}" xr6:coauthVersionLast="47" xr6:coauthVersionMax="47" xr10:uidLastSave="{919EBB90-59F2-437C-866A-85016B055B81}"/>
  <bookViews>
    <workbookView xWindow="-110" yWindow="-110" windowWidth="19420" windowHeight="11500" tabRatio="769" xr2:uid="{00000000-000D-0000-FFFF-FFFF00000000}"/>
  </bookViews>
  <sheets>
    <sheet name="Monthly data" sheetId="8" r:id="rId1"/>
    <sheet name="Annual Data" sheetId="9" r:id="rId2"/>
  </sheets>
  <externalReferences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_xlnm.Print_Area" localSheetId="0">'Monthly data'!$A$331:$M$390</definedName>
    <definedName name="_xlnm.Print_Titles" localSheetId="0">'Monthly data'!$A:$B,'Monthly data'!$1:$6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<sst xmlns="http://schemas.openxmlformats.org/spreadsheetml/2006/main" count="16931" uniqueCount="38">
  <si>
    <t>NONAGRICULTURAL WAGE AND SALARY EMPLOYMENT</t>
  </si>
  <si>
    <t>CALIFORNIA AND UNITED STATES</t>
  </si>
  <si>
    <t>(In thousands, Monthly Data Seasonally Adjusted)</t>
  </si>
  <si>
    <t>% Change</t>
  </si>
  <si>
    <t>Level Change</t>
  </si>
  <si>
    <t>California</t>
  </si>
  <si>
    <t>Mo-Mo</t>
  </si>
  <si>
    <t>Yr-Yr</t>
  </si>
  <si>
    <t xml:space="preserve">United States </t>
  </si>
  <si>
    <t>% of U.S.</t>
  </si>
  <si>
    <t>1990</t>
  </si>
  <si>
    <t>January</t>
  </si>
  <si>
    <t>NA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</si>
  <si>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</si>
  <si>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</si>
  <si>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</si>
  <si>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</si>
  <si>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</si>
  <si>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</si>
  <si>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</si>
  <si>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</si>
  <si>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</si>
  <si>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</si>
  <si>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</si>
  <si>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1991</t>
  </si>
  <si>
    <t>1992</t>
  </si>
  <si>
    <t xml:space="preserve">August </t>
  </si>
  <si>
    <t xml:space="preserve">October </t>
  </si>
  <si>
    <t xml:space="preserve">July </t>
  </si>
  <si>
    <t>The California Nonfarm employment data has been updated to reflect the 2026 benchmark annual revision affecting years 2021 to 2025. (April 3, 2026).</t>
  </si>
  <si>
    <t>The U.S. nonfarm employment data has been updated to reflect the 2026 benchmark annual revision affecting years 1990 to 2025. (February 11, 2026).</t>
  </si>
  <si>
    <t xml:space="preserve">Source:  </t>
  </si>
  <si>
    <t>California -- CA Employment Development Department, Labor Market Information Division</t>
  </si>
  <si>
    <t>United States -- U.S. Department of Labor, Bureau of Labor Statistics</t>
  </si>
  <si>
    <t>Updated: May 2026</t>
  </si>
  <si>
    <t>Next update: June 2026</t>
  </si>
  <si>
    <t>(Annual data is not seasonally adjusted)</t>
  </si>
  <si>
    <t>Next update:February 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</si>
</sst>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0.0%"/>
    <numFmt numFmtId="165" formatCode="0.0"/>
    <numFmt numFmtId="166" formatCode="#,##0.0"/>
    <numFmt numFmtId="167" formatCode="_(* #,##0_);_(* \(#,##0\);_(* &quot;-&quot;??_);_(@_)"/>
    <numFmt numFmtId="168" formatCode="#,##0.0_);[Red]\(#,##0.0\)"/>
  </numFmts>
  <fonts count="9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  <scheme val="minor"/>
    </font>
    <font>
      <sz val="12"/>
      <name val="Arial"/>
      <family val="2"/>
    </font>
    <font>
      <sz val="12"/>
      <color rgb="FFFF0000"/>
      <name val="Arial"/>
      <family val="2"/>
    </font>
    <font>
      <sz val="14"/>
      <name val="Arial"/>
      <family val="2"/>
    </font>
    <font>
      <b/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0" fontId="4" fillId="0" borderId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</cellStyleXfs>
  <cellXfs count="90">
    <xf numFmtId="0" fontId="0" fillId="0" borderId="0" xfId="0"/>
    <xf numFmtId="166" fontId="5" fillId="0" borderId="0" xfId="1" applyNumberFormat="1" applyFont="1" applyFill="1"/>
    <xf numFmtId="43" fontId="5" fillId="0" borderId="0" xfId="1" applyFont="1" applyFill="1"/>
    <xf numFmtId="167" fontId="5" fillId="0" borderId="0" xfId="1" applyNumberFormat="1" applyFont="1" applyFill="1"/>
    <xf numFmtId="167" fontId="5" fillId="0" borderId="0" xfId="1" applyNumberFormat="1" applyFont="1"/>
    <xf numFmtId="166" fontId="5" fillId="2" borderId="0" xfId="1" applyNumberFormat="1" applyFont="1" applyFill="1"/>
    <xf numFmtId="167" fontId="5" fillId="2" borderId="0" xfId="1" applyNumberFormat="1" applyFont="1" applyFill="1"/>
    <xf numFmtId="166" fontId="5" fillId="2" borderId="1" xfId="1" applyNumberFormat="1" applyFont="1" applyFill="1" applyBorder="1" applyAlignment="1">
      <alignment horizontal="center"/>
    </xf>
    <xf numFmtId="167" fontId="5" fillId="2" borderId="1" xfId="1" applyNumberFormat="1" applyFont="1" applyFill="1" applyBorder="1" applyAlignment="1">
      <alignment horizontal="center"/>
    </xf>
    <xf numFmtId="166" fontId="5" fillId="2" borderId="2" xfId="1" applyNumberFormat="1" applyFont="1" applyFill="1" applyBorder="1"/>
    <xf numFmtId="167" fontId="5" fillId="2" borderId="2" xfId="1" applyNumberFormat="1" applyFont="1" applyFill="1" applyBorder="1"/>
    <xf numFmtId="164" fontId="5" fillId="0" borderId="0" xfId="6" applyNumberFormat="1" applyFont="1"/>
    <xf numFmtId="166" fontId="5" fillId="0" borderId="1" xfId="1" applyNumberFormat="1" applyFont="1" applyBorder="1" applyAlignment="1">
      <alignment horizontal="right"/>
    </xf>
    <xf numFmtId="0" fontId="7" fillId="2" borderId="0" xfId="9" applyFont="1" applyFill="1" applyAlignment="1">
      <alignment horizontal="right"/>
    </xf>
    <xf numFmtId="165" fontId="7" fillId="2" borderId="0" xfId="9" applyNumberFormat="1" applyFont="1" applyFill="1"/>
    <xf numFmtId="166" fontId="7" fillId="2" borderId="0" xfId="9" applyNumberFormat="1" applyFont="1" applyFill="1"/>
    <xf numFmtId="164" fontId="7" fillId="2" borderId="0" xfId="9" applyNumberFormat="1" applyFont="1" applyFill="1"/>
    <xf numFmtId="165" fontId="7" fillId="0" borderId="0" xfId="9" applyNumberFormat="1" applyFont="1"/>
    <xf numFmtId="0" fontId="5" fillId="2" borderId="0" xfId="9" applyFont="1" applyFill="1" applyAlignment="1">
      <alignment horizontal="right"/>
    </xf>
    <xf numFmtId="165" fontId="5" fillId="2" borderId="0" xfId="9" quotePrefix="1" applyNumberFormat="1" applyFont="1" applyFill="1"/>
    <xf numFmtId="166" fontId="5" fillId="2" borderId="0" xfId="9" quotePrefix="1" applyNumberFormat="1" applyFont="1" applyFill="1"/>
    <xf numFmtId="164" fontId="5" fillId="2" borderId="0" xfId="9" quotePrefix="1" applyNumberFormat="1" applyFont="1" applyFill="1"/>
    <xf numFmtId="165" fontId="5" fillId="0" borderId="0" xfId="9" applyNumberFormat="1" applyFont="1"/>
    <xf numFmtId="165" fontId="5" fillId="2" borderId="0" xfId="9" applyNumberFormat="1" applyFont="1" applyFill="1"/>
    <xf numFmtId="164" fontId="5" fillId="2" borderId="0" xfId="9" applyNumberFormat="1" applyFont="1" applyFill="1"/>
    <xf numFmtId="0" fontId="5" fillId="2" borderId="2" xfId="9" applyFont="1" applyFill="1" applyBorder="1" applyAlignment="1">
      <alignment horizontal="right"/>
    </xf>
    <xf numFmtId="165" fontId="5" fillId="2" borderId="2" xfId="9" applyNumberFormat="1" applyFont="1" applyFill="1" applyBorder="1"/>
    <xf numFmtId="164" fontId="5" fillId="2" borderId="2" xfId="9" applyNumberFormat="1" applyFont="1" applyFill="1" applyBorder="1" applyAlignment="1">
      <alignment horizontal="center"/>
    </xf>
    <xf numFmtId="0" fontId="5" fillId="2" borderId="1" xfId="9" applyFont="1" applyFill="1" applyBorder="1" applyAlignment="1">
      <alignment horizontal="right"/>
    </xf>
    <xf numFmtId="165" fontId="5" fillId="2" borderId="1" xfId="9" applyNumberFormat="1" applyFont="1" applyFill="1" applyBorder="1"/>
    <xf numFmtId="164" fontId="5" fillId="2" borderId="1" xfId="9" applyNumberFormat="1" applyFont="1" applyFill="1" applyBorder="1" applyAlignment="1">
      <alignment horizontal="center"/>
    </xf>
    <xf numFmtId="166" fontId="5" fillId="2" borderId="1" xfId="9" applyNumberFormat="1" applyFont="1" applyFill="1" applyBorder="1" applyAlignment="1">
      <alignment horizontal="center"/>
    </xf>
    <xf numFmtId="0" fontId="5" fillId="0" borderId="0" xfId="9" applyFont="1" applyAlignment="1">
      <alignment horizontal="right"/>
    </xf>
    <xf numFmtId="165" fontId="5" fillId="0" borderId="0" xfId="9" applyNumberFormat="1" applyFont="1" applyAlignment="1">
      <alignment horizontal="left"/>
    </xf>
    <xf numFmtId="0" fontId="5" fillId="0" borderId="1" xfId="9" applyFont="1" applyBorder="1" applyAlignment="1">
      <alignment horizontal="right"/>
    </xf>
    <xf numFmtId="165" fontId="5" fillId="0" borderId="1" xfId="9" applyNumberFormat="1" applyFont="1" applyBorder="1"/>
    <xf numFmtId="0" fontId="5" fillId="2" borderId="0" xfId="9" applyFont="1" applyFill="1" applyAlignment="1">
      <alignment horizontal="left"/>
    </xf>
    <xf numFmtId="166" fontId="5" fillId="2" borderId="0" xfId="9" quotePrefix="1" applyNumberFormat="1" applyFont="1" applyFill="1" applyAlignment="1">
      <alignment horizontal="right"/>
    </xf>
    <xf numFmtId="164" fontId="5" fillId="2" borderId="0" xfId="9" applyNumberFormat="1" applyFont="1" applyFill="1" applyAlignment="1">
      <alignment horizontal="center"/>
    </xf>
    <xf numFmtId="165" fontId="5" fillId="2" borderId="0" xfId="9" applyNumberFormat="1" applyFont="1" applyFill="1" applyAlignment="1">
      <alignment horizontal="left"/>
    </xf>
    <xf numFmtId="164" fontId="5" fillId="0" borderId="0" xfId="9" applyNumberFormat="1" applyFont="1"/>
    <xf numFmtId="0" fontId="1" fillId="0" borderId="0" xfId="9"/>
    <xf numFmtId="0" fontId="1" fillId="2" borderId="2" xfId="9" applyFill="1" applyBorder="1"/>
    <xf numFmtId="0" fontId="1" fillId="2" borderId="0" xfId="9" applyFill="1"/>
    <xf numFmtId="0" fontId="1" fillId="0" borderId="1" xfId="9" applyBorder="1"/>
    <xf numFmtId="167" fontId="8" fillId="2" borderId="0" xfId="1" applyNumberFormat="1" applyFont="1" applyFill="1" applyAlignment="1">
      <alignment horizontal="center"/>
    </xf>
    <xf numFmtId="167" fontId="7" fillId="2" borderId="0" xfId="1" applyNumberFormat="1" applyFont="1" applyFill="1"/>
    <xf numFmtId="43" fontId="7" fillId="0" borderId="0" xfId="1" applyFont="1"/>
    <xf numFmtId="167" fontId="5" fillId="2" borderId="0" xfId="1" quotePrefix="1" applyNumberFormat="1" applyFont="1" applyFill="1" applyAlignment="1">
      <alignment horizontal="center"/>
    </xf>
    <xf numFmtId="167" fontId="5" fillId="2" borderId="0" xfId="1" quotePrefix="1" applyNumberFormat="1" applyFont="1" applyFill="1"/>
    <xf numFmtId="43" fontId="5" fillId="0" borderId="0" xfId="1" applyFont="1"/>
    <xf numFmtId="166" fontId="5" fillId="2" borderId="2" xfId="1" applyNumberFormat="1" applyFont="1" applyFill="1" applyBorder="1" applyAlignment="1">
      <alignment horizontal="center"/>
    </xf>
    <xf numFmtId="167" fontId="5" fillId="2" borderId="2" xfId="1" applyNumberFormat="1" applyFont="1" applyFill="1" applyBorder="1" applyAlignment="1">
      <alignment horizontal="center"/>
    </xf>
    <xf numFmtId="164" fontId="5" fillId="0" borderId="0" xfId="1" applyNumberFormat="1" applyFont="1" applyAlignment="1">
      <alignment horizontal="right"/>
    </xf>
    <xf numFmtId="166" fontId="5" fillId="0" borderId="0" xfId="1" applyNumberFormat="1" applyFont="1" applyAlignment="1">
      <alignment horizontal="right"/>
    </xf>
    <xf numFmtId="167" fontId="5" fillId="0" borderId="0" xfId="1" applyNumberFormat="1" applyFont="1" applyAlignment="1">
      <alignment horizontal="right"/>
    </xf>
    <xf numFmtId="168" fontId="5" fillId="0" borderId="0" xfId="1" applyNumberFormat="1" applyFont="1" applyAlignment="1">
      <alignment horizontal="right"/>
    </xf>
    <xf numFmtId="168" fontId="5" fillId="0" borderId="0" xfId="1" applyNumberFormat="1" applyFont="1"/>
    <xf numFmtId="165" fontId="6" fillId="0" borderId="0" xfId="1" applyNumberFormat="1" applyFont="1"/>
    <xf numFmtId="165" fontId="5" fillId="0" borderId="0" xfId="1" applyNumberFormat="1" applyFont="1"/>
    <xf numFmtId="3" fontId="5" fillId="0" borderId="0" xfId="1" applyNumberFormat="1" applyFont="1" applyAlignment="1">
      <alignment horizontal="right"/>
    </xf>
    <xf numFmtId="164" fontId="5" fillId="2" borderId="0" xfId="1" quotePrefix="1" applyNumberFormat="1" applyFont="1" applyFill="1" applyAlignment="1">
      <alignment horizontal="right"/>
    </xf>
    <xf numFmtId="166" fontId="5" fillId="2" borderId="0" xfId="1" quotePrefix="1" applyNumberFormat="1" applyFont="1" applyFill="1" applyAlignment="1">
      <alignment horizontal="right"/>
    </xf>
    <xf numFmtId="164" fontId="5" fillId="2" borderId="0" xfId="6" applyNumberFormat="1" applyFont="1" applyFill="1" applyAlignment="1">
      <alignment horizontal="center"/>
    </xf>
    <xf numFmtId="167" fontId="5" fillId="2" borderId="0" xfId="1" applyNumberFormat="1" applyFont="1" applyFill="1" applyAlignment="1">
      <alignment horizontal="center"/>
    </xf>
    <xf numFmtId="166" fontId="5" fillId="0" borderId="0" xfId="1" applyNumberFormat="1" applyFont="1"/>
    <xf numFmtId="167" fontId="5" fillId="0" borderId="1" xfId="1" applyNumberFormat="1" applyFont="1" applyBorder="1" applyAlignment="1">
      <alignment horizontal="right"/>
    </xf>
    <xf numFmtId="167" fontId="5" fillId="0" borderId="1" xfId="1" applyNumberFormat="1" applyFont="1" applyBorder="1"/>
    <xf numFmtId="164" fontId="5" fillId="0" borderId="1" xfId="6" applyNumberFormat="1" applyFont="1" applyBorder="1" applyAlignment="1">
      <alignment horizontal="right"/>
    </xf>
    <xf numFmtId="164" fontId="5" fillId="0" borderId="1" xfId="6" applyNumberFormat="1" applyFont="1" applyBorder="1"/>
    <xf numFmtId="0" fontId="1" fillId="0" borderId="0" xfId="9" applyBorder="1"/>
    <xf numFmtId="0" fontId="0" fillId="0" borderId="0" xfId="9" applyFont="1" applyAlignment="1">
      <alignment horizontal="centerContinuous"/>
    </xf>
    <xf numFmtId="0" fontId="0" fillId="2" borderId="0" xfId="9" applyFont="1" applyFill="1" applyAlignment="1">
      <alignment horizontal="centerContinuous"/>
    </xf>
    <xf numFmtId="0" fontId="0" fillId="0" borderId="0" xfId="9" applyFont="1"/>
    <xf numFmtId="0" fontId="0" fillId="2" borderId="2" xfId="9" applyFont="1" applyFill="1" applyBorder="1"/>
    <xf numFmtId="166" fontId="0" fillId="2" borderId="2" xfId="9" applyNumberFormat="1" applyFont="1" applyFill="1" applyBorder="1" applyAlignment="1">
      <alignment horizontal="center" vertical="center"/>
    </xf>
    <xf numFmtId="164" fontId="0" fillId="2" borderId="2" xfId="9" applyNumberFormat="1" applyFont="1" applyFill="1" applyBorder="1" applyAlignment="1">
      <alignment horizontal="center" vertical="center"/>
    </xf>
    <xf numFmtId="167" fontId="0" fillId="2" borderId="2" xfId="9" applyNumberFormat="1" applyFont="1" applyFill="1" applyBorder="1" applyAlignment="1">
      <alignment horizontal="center" vertical="center"/>
    </xf>
    <xf numFmtId="0" fontId="0" fillId="2" borderId="0" xfId="9" applyFont="1" applyFill="1"/>
    <xf numFmtId="166" fontId="0" fillId="2" borderId="0" xfId="9" applyNumberFormat="1" applyFont="1" applyFill="1" applyAlignment="1">
      <alignment horizontal="center" vertical="center"/>
    </xf>
    <xf numFmtId="164" fontId="0" fillId="2" borderId="0" xfId="9" applyNumberFormat="1" applyFont="1" applyFill="1" applyAlignment="1">
      <alignment horizontal="center" vertical="center"/>
    </xf>
    <xf numFmtId="167" fontId="0" fillId="2" borderId="0" xfId="9" applyNumberFormat="1" applyFont="1" applyFill="1" applyAlignment="1">
      <alignment horizontal="center" vertical="center"/>
    </xf>
    <xf numFmtId="167" fontId="0" fillId="0" borderId="0" xfId="9" applyNumberFormat="1" applyFont="1"/>
    <xf numFmtId="164" fontId="0" fillId="0" borderId="0" xfId="9" applyNumberFormat="1" applyFont="1"/>
    <xf numFmtId="168" fontId="0" fillId="0" borderId="0" xfId="9" applyNumberFormat="1" applyFont="1"/>
    <xf numFmtId="167" fontId="0" fillId="0" borderId="0" xfId="1" applyNumberFormat="1" applyFont="1"/>
    <xf numFmtId="0" fontId="0" fillId="0" borderId="1" xfId="9" applyFont="1" applyBorder="1"/>
    <xf numFmtId="167" fontId="0" fillId="0" borderId="1" xfId="1" applyNumberFormat="1" applyFont="1" applyBorder="1" applyAlignment="1">
      <alignment horizontal="right"/>
    </xf>
    <xf numFmtId="164" fontId="0" fillId="0" borderId="1" xfId="9" applyNumberFormat="1" applyFont="1" applyBorder="1" applyAlignment="1">
      <alignment horizontal="right"/>
    </xf>
    <xf numFmtId="167" fontId="0" fillId="0" borderId="1" xfId="9" applyNumberFormat="1" applyFont="1" applyBorder="1" applyAlignment="1">
      <alignment horizontal="right"/>
    </xf>
  </cellXfs>
  <cellStyles count="10">
    <cellStyle name="Comma" xfId="1" builtinId="3"/>
    <cellStyle name="Comma 2" xfId="2" xr:uid="{00000000-0005-0000-0000-000001000000}"/>
    <cellStyle name="Comma 3" xfId="3" xr:uid="{00000000-0005-0000-0000-000002000000}"/>
    <cellStyle name="Normal" xfId="0" builtinId="0"/>
    <cellStyle name="Normal 2" xfId="4" xr:uid="{00000000-0005-0000-0000-000004000000}"/>
    <cellStyle name="Normal 3" xfId="5" xr:uid="{00000000-0005-0000-0000-000005000000}"/>
    <cellStyle name="Normal 4" xfId="9" xr:uid="{A2154C30-70A4-4644-8FAA-C38CCB39B03D}"/>
    <cellStyle name="Percent" xfId="6" builtinId="5"/>
    <cellStyle name="Percent 2" xfId="7" xr:uid="{00000000-0005-0000-0000-000007000000}"/>
    <cellStyle name="Percent 3" xfId="8" xr:uid="{00000000-0005-0000-0000-000008000000}"/>
  </cellStyles>
  <dxfs count="47"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lor rgb="FFFF0000"/>
      </font>
    </dxf>
    <dxf>
      <font>
        <condense val="0"/>
        <extend val="0"/>
        <color indexed="10"/>
      </font>
    </dxf>
    <dxf>
      <font>
        <color rgb="FFFF0000"/>
      </font>
    </dxf>
    <dxf>
      <font>
        <condense val="0"/>
        <extend val="0"/>
        <color indexed="10"/>
      </font>
    </dxf>
    <dxf>
      <font>
        <color rgb="FFFF0000"/>
      </font>
    </dxf>
    <dxf>
      <font>
        <condense val="0"/>
        <extend val="0"/>
        <color indexed="1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lor rgb="FFFF0000"/>
      </font>
    </dxf>
    <dxf>
      <font>
        <condense val="0"/>
        <extend val="0"/>
        <color indexed="10"/>
      </font>
    </dxf>
    <dxf>
      <font>
        <color rgb="FFFF0000"/>
      </font>
    </dxf>
    <dxf>
      <font>
        <condense val="0"/>
        <extend val="0"/>
        <color indexed="10"/>
      </font>
    </dxf>
    <dxf>
      <font>
        <color rgb="FFFF0000"/>
      </font>
    </dxf>
    <dxf>
      <font>
        <condense val="0"/>
        <extend val="0"/>
        <color indexed="10"/>
      </font>
    </dxf>
    <dxf>
      <font>
        <color rgb="FFFF000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lor rgb="FFFF0000"/>
      </font>
    </dxf>
    <dxf>
      <font>
        <condense val="0"/>
        <extend val="0"/>
        <color indexed="10"/>
      </font>
    </dxf>
    <dxf>
      <font>
        <color rgb="FFFF000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customXml" Target="../customXml/item2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3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2.xml"/><Relationship Id="rId9" Type="http://schemas.openxmlformats.org/officeDocument/2006/relationships/theme" Target="theme/theme1.xml"/><Relationship Id="rId14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Employment/EDD%20Briefing%20Docs/y2026/Data/seasadj/1990-2009/calshws-1990_mar26.xlsx" TargetMode="External"/><Relationship Id="rId2" Type="http://schemas.openxmlformats.org/officeDocument/2006/relationships/externalLinkPath" Target="https://cadof.sharepoint.com/sites/EconomicResearch/Shared%20Documents/General/Economic%20Research%20Unit/DATA%20ARCHIVE/Employment/EDD%20Briefing%20Docs/y2026/Data/seasadj/1990-2009/calshws-1990_mar26.xlsx" TargetMode="External"/><Relationship Id="rId1" Type="http://schemas.openxmlformats.org/officeDocument/2006/relationships/externalLinkPath" Target="/sites/EconomicResearch/Shared%20Documents/General/Economic%20Research%20Unit/DATA%20ARCHIVE/Employment/EDD%20Briefing%20Docs/y2026/Data/seasadj/1990-2009/calshws-1990_mar26.xlsx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Employment/Employment%20Data%20Block.xlsx" TargetMode="External"/><Relationship Id="rId2" Type="http://schemas.openxmlformats.org/officeDocument/2006/relationships/externalLinkPath" Target="https://cadof.sharepoint.com/sites/EconomicResearch/Shared%20Documents/General/Economic%20Research%20Unit/DATA%20ARCHIVE/Employment/Employment%20Data%20Block.xlsx" TargetMode="External"/><Relationship Id="rId1" Type="http://schemas.openxmlformats.org/officeDocument/2006/relationships/externalLinkPath" Target="/sites/EconomicResearch/Shared%20Documents/General/Economic%20Research%20Unit/DATA%20ARCHIVE/Employment/Employment%20Data%20Block.xlsx" TargetMode="External"/></Relationships>
</file>

<file path=xl/externalLinks/_rels/externalLink3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Employment/EDD%20Briefing%20Docs/y2026/Data/seasadj/2010-current/calshws_mar2026.xlsx" TargetMode="External"/><Relationship Id="rId2" Type="http://schemas.openxmlformats.org/officeDocument/2006/relationships/externalLinkPath" Target="https://cadof.sharepoint.com/sites/EconomicResearch/Shared%20Documents/General/Economic%20Research%20Unit/DATA%20ARCHIVE/Employment/EDD%20Briefing%20Docs/y2026/Data/seasadj/2010-current/calshws_mar2026.xlsx" TargetMode="External"/><Relationship Id="rId1" Type="http://schemas.openxmlformats.org/officeDocument/2006/relationships/externalLinkPath" Target="/sites/EconomicResearch/Shared%20Documents/General/Economic%20Research%20Unit/DATA%20ARCHIVE/Employment/EDD%20Briefing%20Docs/y2026/Data/seasadj/2010-current/calshws_mar2026.xlsx" TargetMode="External"/></Relationships>
</file>

<file path=xl/externalLinks/_rels/externalLink4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Employment/EDD%20Briefing%20Docs/y2026/Data/nseasadj/calhws_1990_mar_2026.xlsx" TargetMode="External"/><Relationship Id="rId2" Type="http://schemas.openxmlformats.org/officeDocument/2006/relationships/externalLinkPath" Target="https://cadof.sharepoint.com/sites/EconomicResearch/Shared%20Documents/General/Economic%20Research%20Unit/DATA%20ARCHIVE/Employment/EDD%20Briefing%20Docs/y2026/Data/nseasadj/calhws_1990_mar_2026.xlsx" TargetMode="External"/><Relationship Id="rId1" Type="http://schemas.openxmlformats.org/officeDocument/2006/relationships/externalLinkPath" Target="/sites/EconomicResearch/Shared%20Documents/General/Economic%20Research%20Unit/DATA%20ARCHIVE/Employment/EDD%20Briefing%20Docs/y2026/Data/nseasadj/calhws_1990_mar_2026.xlsx" TargetMode="External"/></Relationships>
</file>

<file path=xl/externalLinks/_rels/externalLink5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Employment/Data%20for%20Web%20Uploads/US%20NFP%20Apr%2026.xlsx" TargetMode="External"/><Relationship Id="rId2" Type="http://schemas.openxmlformats.org/officeDocument/2006/relationships/externalLinkPath" Target="https://cadof.sharepoint.com/sites/EconomicResearch/Shared%20Documents/General/Economic%20Research%20Unit/DATA%20ARCHIVE/Employment/Data%20for%20Web%20Uploads/US%20NFP%20Apr%2026.xlsx" TargetMode="External"/><Relationship Id="rId1" Type="http://schemas.openxmlformats.org/officeDocument/2006/relationships/externalLinkPath" Target="/sites/EconomicResearch/Shared%20Documents/General/Economic%20Research%20Unit/DATA%20ARCHIVE/Employment/Data%20for%20Web%20Uploads/US%20NFP%20Apr%2026.xlsx" TargetMode="External"/></Relationships>
</file>

<file path=xl/externalLinks/_rels/externalLink6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Employment/EDD%20Briefing%20Docs/y2026/Data/nseasadj/cal$hws_mar2026.xlsx" TargetMode="External"/><Relationship Id="rId2" Type="http://schemas.openxmlformats.org/officeDocument/2006/relationships/externalLinkPath" Target="https://cadof.sharepoint.com/sites/EconomicResearch/Shared%20Documents/General/Economic%20Research%20Unit/DATA%20ARCHIVE/Employment/EDD%20Briefing%20Docs/y2026/Data/nseasadj/cal$hws_mar2026.xlsx" TargetMode="External"/><Relationship Id="rId1" Type="http://schemas.openxmlformats.org/officeDocument/2006/relationships/externalLinkPath" Target="/sites/EconomicResearch/Shared%20Documents/General/Economic%20Research%20Unit/DATA%20ARCHIVE/Employment/EDD%20Briefing%20Docs/y2026/Data/nseasadj/cal$hws_mar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Sheet1"/>
      <sheetName val="Sheet2"/>
      <sheetName val="Sheet3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b!mWFEVtJXNke5JgtAcC3A8SLYtFBF8bFAtQJyDu80LUvEQ6ZMynz3TJtE0aSDWOzb" itemId="01ZT5QR44NERZMV5APDBDKT2U33NVNFXNW">
      <xxl21:absoluteUrl r:id="rId2"/>
      <xxl21:relativeUrl r:id="rId3"/>
    </xxl21:alternateUrls>
    <sheetNames>
      <sheetName val="READ ME"/>
      <sheetName val="Chart4"/>
      <sheetName val="US"/>
      <sheetName val="U.S. - Quarterly"/>
      <sheetName val="U.S. - Annual"/>
      <sheetName val="U.S.-Tables"/>
      <sheetName val="California"/>
      <sheetName val="CA - Quarterly"/>
      <sheetName val="CA-Annual"/>
      <sheetName val="CA-Tables"/>
      <sheetName val="LFPR"/>
      <sheetName val="Sheet3"/>
      <sheetName val="Chart5"/>
      <sheetName val="Chart6"/>
      <sheetName val="CA Chart Data"/>
      <sheetName val="Chart7"/>
      <sheetName val="Chart8"/>
      <sheetName val="Chart9"/>
      <sheetName val="Chart1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b!mWFEVtJXNke5JgtAcC3A8SLYtFBF8bFAtQJyDu80LUvEQ6ZMynz3TJtE0aSDWOzb" itemId="01ZT5QR446VCUAEDCO75CI7SQRWRE5HHWR">
      <xxl21:absoluteUrl r:id="rId2"/>
      <xxl21:relativeUrl r:id="rId3"/>
    </xxl21:alternateUrls>
    <sheetNames>
      <sheetName val="Sheet1"/>
      <sheetName val="Sheet2"/>
      <sheetName val="Sheet3"/>
    </sheetNames>
    <sheetDataSet>
      <sheetData sheetId="0"/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Sheet1"/>
      <sheetName val="Annual Average"/>
    </sheetNames>
    <sheetDataSet>
      <sheetData sheetId="0"/>
      <sheetData sheetId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b!mWFEVtJXNke5JgtAcC3A8SLYtFBF8bFAtQJyDu80LUvEQ6ZMynz3TJtE0aSDWOzb" itemId="01ZT5QR44LTK2QHOBYF5HLP6ERSE7RAHV3">
      <xxl21:absoluteUrl r:id="rId2"/>
      <xxl21:relativeUrl r:id="rId3"/>
    </xxl21:alternateUrls>
    <sheetNames>
      <sheetName val="BLS Data Series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Sheet1"/>
      <sheetName val="Sheet2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2BA74-0A3F-4C8B-8E95-903631E356E1}">
  <dimension ref="A1:XFD451"/>
  <sheetViews>
    <sheetView tabSelected="1" zoomScale="85" zoomScaleNormal="85" workbookViewId="0">
      <pane xSplit="2" ySplit="6" topLeftCell="C429" activePane="bottomRight" state="frozen"/>
      <selection pane="bottomRight" activeCell="C433" sqref="C433"/>
      <selection pane="bottomLeft" activeCell="A7" sqref="A7"/>
      <selection pane="topRight" activeCell="C1" sqref="C1"/>
    </sheetView>
  </sheetViews>
  <sheetFormatPr defaultColWidth="0" defaultRowHeight="15" customHeight="1" zeroHeight="1"/>
  <cols>
    <col min="1" max="1" width="8" style="32" customWidth="1"/>
    <col min="2" max="2" width="17.5703125" style="22" customWidth="1"/>
    <col min="3" max="3" width="15.5703125" style="1" customWidth="1"/>
    <col min="4" max="5" width="15.5703125" style="40" customWidth="1"/>
    <col min="6" max="7" width="15.5703125" style="1" customWidth="1"/>
    <col min="8" max="8" width="15.5703125" style="3" customWidth="1"/>
    <col min="9" max="10" width="15.5703125" style="40" customWidth="1"/>
    <col min="11" max="12" width="15.5703125" style="3" customWidth="1"/>
    <col min="13" max="13" width="15.5703125" style="40" customWidth="1"/>
    <col min="14" max="14" width="9.5703125" style="22" hidden="1" customWidth="1"/>
    <col min="15" max="15" width="10.42578125" style="22" hidden="1" customWidth="1"/>
    <col min="16" max="16" width="11" style="2" hidden="1" customWidth="1"/>
    <col min="17" max="16384" width="9.5703125" style="22" hidden="1"/>
  </cols>
  <sheetData>
    <row r="1" spans="1:16" s="17" customFormat="1" ht="18">
      <c r="A1" s="13"/>
      <c r="B1" s="14"/>
      <c r="C1" s="15"/>
      <c r="D1" s="16"/>
      <c r="E1" s="16"/>
      <c r="F1" s="15"/>
      <c r="G1" s="15"/>
      <c r="H1" s="45" t="s">
        <v>0</v>
      </c>
      <c r="I1" s="16"/>
      <c r="J1" s="16"/>
      <c r="K1" s="46"/>
      <c r="L1" s="46"/>
      <c r="M1" s="16"/>
      <c r="P1" s="47"/>
    </row>
    <row r="2" spans="1:16" s="17" customFormat="1" ht="18">
      <c r="A2" s="13"/>
      <c r="B2" s="14"/>
      <c r="C2" s="15"/>
      <c r="D2" s="16"/>
      <c r="E2" s="16"/>
      <c r="F2" s="15"/>
      <c r="G2" s="15"/>
      <c r="H2" s="45" t="s">
        <v>1</v>
      </c>
      <c r="I2" s="16"/>
      <c r="J2" s="16"/>
      <c r="K2" s="46"/>
      <c r="L2" s="46"/>
      <c r="M2" s="16"/>
      <c r="P2" s="47"/>
    </row>
    <row r="3" spans="1:16" ht="15" customHeight="1">
      <c r="A3" s="18"/>
      <c r="B3" s="19"/>
      <c r="C3" s="20"/>
      <c r="D3" s="21"/>
      <c r="E3" s="21"/>
      <c r="F3" s="20"/>
      <c r="G3" s="20"/>
      <c r="H3" s="48" t="s">
        <v>2</v>
      </c>
      <c r="I3" s="21"/>
      <c r="J3" s="21"/>
      <c r="K3" s="49"/>
      <c r="L3" s="49"/>
      <c r="M3" s="21"/>
      <c r="P3" s="50"/>
    </row>
    <row r="4" spans="1:16" ht="15" customHeight="1">
      <c r="A4" s="18"/>
      <c r="B4" s="23"/>
      <c r="C4" s="5"/>
      <c r="D4" s="24"/>
      <c r="E4" s="24"/>
      <c r="F4" s="5"/>
      <c r="G4" s="5"/>
      <c r="H4" s="6"/>
      <c r="I4" s="24"/>
      <c r="J4" s="24"/>
      <c r="K4" s="6"/>
      <c r="L4" s="6"/>
      <c r="M4" s="24"/>
      <c r="P4" s="50"/>
    </row>
    <row r="5" spans="1:16" ht="15.6">
      <c r="A5" s="25"/>
      <c r="B5" s="26"/>
      <c r="C5" s="9"/>
      <c r="D5" s="27" t="s">
        <v>3</v>
      </c>
      <c r="E5" s="27" t="s">
        <v>3</v>
      </c>
      <c r="F5" s="51" t="s">
        <v>4</v>
      </c>
      <c r="G5" s="51" t="s">
        <v>4</v>
      </c>
      <c r="H5" s="10"/>
      <c r="I5" s="27" t="s">
        <v>3</v>
      </c>
      <c r="J5" s="27" t="s">
        <v>3</v>
      </c>
      <c r="K5" s="52" t="s">
        <v>4</v>
      </c>
      <c r="L5" s="52" t="s">
        <v>4</v>
      </c>
      <c r="M5" s="27" t="s">
        <v>5</v>
      </c>
      <c r="P5" s="50"/>
    </row>
    <row r="6" spans="1:16" ht="15.6">
      <c r="A6" s="28"/>
      <c r="B6" s="29"/>
      <c r="C6" s="7" t="s">
        <v>5</v>
      </c>
      <c r="D6" s="30" t="s">
        <v>6</v>
      </c>
      <c r="E6" s="30" t="s">
        <v>7</v>
      </c>
      <c r="F6" s="31" t="s">
        <v>6</v>
      </c>
      <c r="G6" s="7" t="s">
        <v>7</v>
      </c>
      <c r="H6" s="8" t="s">
        <v>8</v>
      </c>
      <c r="I6" s="30" t="s">
        <v>6</v>
      </c>
      <c r="J6" s="30" t="s">
        <v>7</v>
      </c>
      <c r="K6" s="8" t="s">
        <v>6</v>
      </c>
      <c r="L6" s="8" t="s">
        <v>7</v>
      </c>
      <c r="M6" s="30" t="s">
        <v>9</v>
      </c>
      <c r="P6" s="50"/>
    </row>
    <row r="7" spans="1:16" ht="30" customHeight="1">
      <c r="A7" s="32" t="s">
        <v>10</v>
      </c>
      <c r="B7" s="33" t="s">
        <v>11</v>
      </c>
      <c r="C7" s="4">
        <v>12496.6</v>
      </c>
      <c r="D7" s="53" t="s">
        <v>12</v>
      </c>
      <c r="E7" s="53" t="s">
        <v>12</v>
      </c>
      <c r="F7" s="54" t="s">
        <v>12</v>
      </c>
      <c r="G7" s="54" t="s">
        <v>12</v>
      </c>
      <c r="H7" s="4">
        <v>109196</v>
      </c>
      <c r="I7" s="53" t="s">
        <v>12</v>
      </c>
      <c r="J7" s="53" t="s">
        <v>12</v>
      </c>
      <c r="K7" s="55" t="s">
        <v>12</v>
      </c>
      <c r="L7" s="55" t="s">
        <v>12</v>
      </c>
      <c r="M7" s="11">
        <v>0.11444192094948533</v>
      </c>
      <c r="P7" s="50"/>
    </row>
    <row r="8" spans="1:16" ht="15" customHeight="1">
      <c r="B8" s="33" t="s">
        <v>13</v>
      </c>
      <c r="C8" s="4">
        <v>12514.4</v>
      </c>
      <c r="D8" s="11">
        <v>1.4243874333819129E-3</v>
      </c>
      <c r="E8" s="53" t="s">
        <v>12</v>
      </c>
      <c r="F8" s="54">
        <v>17.799999999999272</v>
      </c>
      <c r="G8" s="54" t="s">
        <v>12</v>
      </c>
      <c r="H8" s="4">
        <v>109436</v>
      </c>
      <c r="I8" s="11">
        <v>2.1978827063262596E-3</v>
      </c>
      <c r="J8" s="53" t="s">
        <v>12</v>
      </c>
      <c r="K8" s="55">
        <v>240</v>
      </c>
      <c r="L8" s="55" t="s">
        <v>12</v>
      </c>
      <c r="M8" s="11">
        <v>0.11435359479513139</v>
      </c>
      <c r="P8" s="50"/>
    </row>
    <row r="9" spans="1:16" ht="15" customHeight="1">
      <c r="B9" s="33" t="s">
        <v>14</v>
      </c>
      <c r="C9" s="4">
        <v>12515.5</v>
      </c>
      <c r="D9" s="11">
        <v>8.7898740650738105E-5</v>
      </c>
      <c r="E9" s="53" t="s">
        <v>12</v>
      </c>
      <c r="F9" s="54">
        <v>1.1000000000003638</v>
      </c>
      <c r="G9" s="54" t="s">
        <v>12</v>
      </c>
      <c r="H9" s="4">
        <v>109640</v>
      </c>
      <c r="I9" s="11">
        <v>1.8641032201469621E-3</v>
      </c>
      <c r="J9" s="53" t="s">
        <v>12</v>
      </c>
      <c r="K9" s="55">
        <v>204</v>
      </c>
      <c r="L9" s="55" t="s">
        <v>12</v>
      </c>
      <c r="M9" s="11">
        <v>0.11415085735133162</v>
      </c>
      <c r="P9" s="50"/>
    </row>
    <row r="10" spans="1:16" ht="15" customHeight="1">
      <c r="B10" s="33" t="s">
        <v>15</v>
      </c>
      <c r="C10" s="4">
        <v>12535.5</v>
      </c>
      <c r="D10" s="11">
        <v>1.5980184571131595E-3</v>
      </c>
      <c r="E10" s="53" t="s">
        <v>12</v>
      </c>
      <c r="F10" s="54">
        <v>20</v>
      </c>
      <c r="G10" s="54" t="s">
        <v>12</v>
      </c>
      <c r="H10" s="4">
        <v>109674</v>
      </c>
      <c r="I10" s="11">
        <v>3.1010580080259587E-4</v>
      </c>
      <c r="J10" s="53" t="s">
        <v>12</v>
      </c>
      <c r="K10" s="55">
        <v>34</v>
      </c>
      <c r="L10" s="55" t="s">
        <v>12</v>
      </c>
      <c r="M10" s="11">
        <v>0.11429782810875869</v>
      </c>
      <c r="P10" s="50"/>
    </row>
    <row r="11" spans="1:16" ht="15" customHeight="1">
      <c r="B11" s="33" t="s">
        <v>16</v>
      </c>
      <c r="C11" s="4">
        <v>12547.8</v>
      </c>
      <c r="D11" s="11">
        <v>9.8121335407430621E-4</v>
      </c>
      <c r="E11" s="53" t="s">
        <v>12</v>
      </c>
      <c r="F11" s="54">
        <v>12.299999999999272</v>
      </c>
      <c r="G11" s="54" t="s">
        <v>12</v>
      </c>
      <c r="H11" s="4">
        <v>109828</v>
      </c>
      <c r="I11" s="11">
        <v>1.4041614238562428E-3</v>
      </c>
      <c r="J11" s="53" t="s">
        <v>12</v>
      </c>
      <c r="K11" s="55">
        <v>154</v>
      </c>
      <c r="L11" s="55" t="s">
        <v>12</v>
      </c>
      <c r="M11" s="11">
        <v>0.11424955384783479</v>
      </c>
      <c r="P11" s="50"/>
    </row>
    <row r="12" spans="1:16" ht="15" customHeight="1">
      <c r="B12" s="33" t="s">
        <v>17</v>
      </c>
      <c r="C12" s="4">
        <v>12551.1</v>
      </c>
      <c r="D12" s="11">
        <v>2.6299430975962323E-4</v>
      </c>
      <c r="E12" s="53" t="s">
        <v>12</v>
      </c>
      <c r="F12" s="56">
        <v>3.3000000000010914</v>
      </c>
      <c r="G12" s="54" t="s">
        <v>12</v>
      </c>
      <c r="H12" s="4">
        <v>109850</v>
      </c>
      <c r="I12" s="11">
        <v>2.0031321703029015E-4</v>
      </c>
      <c r="J12" s="53" t="s">
        <v>12</v>
      </c>
      <c r="K12" s="55">
        <v>22</v>
      </c>
      <c r="L12" s="55" t="s">
        <v>12</v>
      </c>
      <c r="M12" s="11">
        <v>0.11425671370050068</v>
      </c>
      <c r="P12" s="50"/>
    </row>
    <row r="13" spans="1:16" ht="15" customHeight="1">
      <c r="B13" s="33" t="s">
        <v>18</v>
      </c>
      <c r="C13" s="4">
        <v>12573.7</v>
      </c>
      <c r="D13" s="11">
        <v>1.8006389878177931E-3</v>
      </c>
      <c r="E13" s="53" t="s">
        <v>12</v>
      </c>
      <c r="F13" s="56">
        <v>22.600000000000364</v>
      </c>
      <c r="G13" s="54" t="s">
        <v>12</v>
      </c>
      <c r="H13" s="4">
        <v>109815</v>
      </c>
      <c r="I13" s="11">
        <v>-3.1861629494767119E-4</v>
      </c>
      <c r="J13" s="53" t="s">
        <v>12</v>
      </c>
      <c r="K13" s="55">
        <v>-35</v>
      </c>
      <c r="L13" s="55" t="s">
        <v>12</v>
      </c>
      <c r="M13" s="11">
        <v>0.11449893001866776</v>
      </c>
      <c r="P13" s="50"/>
    </row>
    <row r="14" spans="1:16" ht="15" customHeight="1">
      <c r="B14" s="33" t="s">
        <v>19</v>
      </c>
      <c r="C14" s="4">
        <v>12554.8</v>
      </c>
      <c r="D14" s="11">
        <v>-1.5031375012924952E-3</v>
      </c>
      <c r="E14" s="53" t="s">
        <v>12</v>
      </c>
      <c r="F14" s="56">
        <v>-18.900000000001455</v>
      </c>
      <c r="G14" s="54" t="s">
        <v>12</v>
      </c>
      <c r="H14" s="4">
        <v>109607</v>
      </c>
      <c r="I14" s="11">
        <v>-1.8940946136684067E-3</v>
      </c>
      <c r="J14" s="53" t="s">
        <v>12</v>
      </c>
      <c r="K14" s="55">
        <v>-208</v>
      </c>
      <c r="L14" s="55" t="s">
        <v>12</v>
      </c>
      <c r="M14" s="11">
        <v>0.11454377913819372</v>
      </c>
      <c r="P14" s="50"/>
    </row>
    <row r="15" spans="1:16" ht="15" customHeight="1">
      <c r="B15" s="33" t="s">
        <v>20</v>
      </c>
      <c r="C15" s="4">
        <v>12546.5</v>
      </c>
      <c r="D15" s="11">
        <v>-6.6110173001554529E-4</v>
      </c>
      <c r="E15" s="53" t="s">
        <v>12</v>
      </c>
      <c r="F15" s="56">
        <v>-8.2999999999992724</v>
      </c>
      <c r="G15" s="54" t="s">
        <v>12</v>
      </c>
      <c r="H15" s="4">
        <v>109522</v>
      </c>
      <c r="I15" s="11">
        <v>-7.7549791527908862E-4</v>
      </c>
      <c r="J15" s="53" t="s">
        <v>12</v>
      </c>
      <c r="K15" s="55">
        <v>-85</v>
      </c>
      <c r="L15" s="55" t="s">
        <v>12</v>
      </c>
      <c r="M15" s="11">
        <v>0.11455689267909644</v>
      </c>
      <c r="P15" s="50"/>
    </row>
    <row r="16" spans="1:16" ht="15" customHeight="1">
      <c r="B16" s="33" t="s">
        <v>21</v>
      </c>
      <c r="C16" s="4">
        <v>12563.4</v>
      </c>
      <c r="D16" s="11">
        <v>1.3469892001753969E-3</v>
      </c>
      <c r="E16" s="53" t="s">
        <v>12</v>
      </c>
      <c r="F16" s="56">
        <v>16.899999999999636</v>
      </c>
      <c r="G16" s="54" t="s">
        <v>12</v>
      </c>
      <c r="H16" s="4">
        <v>109377</v>
      </c>
      <c r="I16" s="11">
        <v>-1.3239349171856318E-3</v>
      </c>
      <c r="J16" s="53" t="s">
        <v>12</v>
      </c>
      <c r="K16" s="55">
        <v>-145</v>
      </c>
      <c r="L16" s="55" t="s">
        <v>12</v>
      </c>
      <c r="M16" s="11">
        <v>0.11486327107161469</v>
      </c>
      <c r="P16" s="50"/>
    </row>
    <row r="17" spans="1:13" ht="15" customHeight="1">
      <c r="B17" s="33" t="s">
        <v>22</v>
      </c>
      <c r="C17" s="4">
        <v>12548.6</v>
      </c>
      <c r="D17" s="11">
        <v>-1.178025056911336E-3</v>
      </c>
      <c r="E17" s="53" t="s">
        <v>12</v>
      </c>
      <c r="F17" s="56">
        <v>-14.799999999999272</v>
      </c>
      <c r="G17" s="54" t="s">
        <v>12</v>
      </c>
      <c r="H17" s="4">
        <v>109222</v>
      </c>
      <c r="I17" s="11">
        <v>-1.4171169441472564E-3</v>
      </c>
      <c r="J17" s="53" t="s">
        <v>12</v>
      </c>
      <c r="K17" s="55">
        <v>-155</v>
      </c>
      <c r="L17" s="55" t="s">
        <v>12</v>
      </c>
      <c r="M17" s="11">
        <v>0.11489077292120635</v>
      </c>
    </row>
    <row r="18" spans="1:13" ht="15" customHeight="1">
      <c r="B18" s="33" t="s">
        <v>23</v>
      </c>
      <c r="C18" s="4">
        <v>12548.2</v>
      </c>
      <c r="D18" s="11">
        <v>-3.1876065855973579E-5</v>
      </c>
      <c r="E18" s="53" t="s">
        <v>12</v>
      </c>
      <c r="F18" s="56">
        <v>-0.3999999999996362</v>
      </c>
      <c r="G18" s="54" t="s">
        <v>12</v>
      </c>
      <c r="H18" s="4">
        <v>109168</v>
      </c>
      <c r="I18" s="11">
        <v>-4.9440588892346593E-4</v>
      </c>
      <c r="J18" s="53" t="s">
        <v>12</v>
      </c>
      <c r="K18" s="55">
        <v>-54</v>
      </c>
      <c r="L18" s="55" t="s">
        <v>12</v>
      </c>
      <c r="M18" s="11">
        <v>0.1149439396160047</v>
      </c>
    </row>
    <row r="19" spans="1:13" ht="30" customHeight="1">
      <c r="A19" s="32" t="s">
        <v>24</v>
      </c>
      <c r="B19" s="33" t="s">
        <v>11</v>
      </c>
      <c r="C19" s="4">
        <v>12521.6</v>
      </c>
      <c r="D19" s="11">
        <v>-2.1198259511324702E-3</v>
      </c>
      <c r="E19" s="11">
        <v>2.0005441480082098E-3</v>
      </c>
      <c r="F19" s="56">
        <v>-26.600000000000364</v>
      </c>
      <c r="G19" s="57">
        <v>25</v>
      </c>
      <c r="H19" s="4">
        <v>109058</v>
      </c>
      <c r="I19" s="11">
        <v>-1.0076212809614349E-3</v>
      </c>
      <c r="J19" s="11">
        <v>-1.2637825561375715E-3</v>
      </c>
      <c r="K19" s="55">
        <v>-110</v>
      </c>
      <c r="L19" s="4">
        <v>-138</v>
      </c>
      <c r="M19" s="11">
        <v>0.11481596948412771</v>
      </c>
    </row>
    <row r="20" spans="1:13" ht="15" customHeight="1">
      <c r="B20" s="33" t="s">
        <v>13</v>
      </c>
      <c r="C20" s="4">
        <v>12486.2</v>
      </c>
      <c r="D20" s="11">
        <v>-2.8271147457193946E-3</v>
      </c>
      <c r="E20" s="11">
        <v>-2.2534040785014975E-3</v>
      </c>
      <c r="F20" s="56">
        <v>-35.399999999999636</v>
      </c>
      <c r="G20" s="57">
        <v>-28.199999999998909</v>
      </c>
      <c r="H20" s="4">
        <v>108735</v>
      </c>
      <c r="I20" s="11">
        <v>-2.9617267875808873E-3</v>
      </c>
      <c r="J20" s="11">
        <v>-6.405570379034331E-3</v>
      </c>
      <c r="K20" s="55">
        <v>-323</v>
      </c>
      <c r="L20" s="4">
        <v>-701</v>
      </c>
      <c r="M20" s="11">
        <v>0.11483147100749529</v>
      </c>
    </row>
    <row r="21" spans="1:13" ht="15" customHeight="1">
      <c r="B21" s="33" t="s">
        <v>14</v>
      </c>
      <c r="C21" s="4">
        <v>12441.8</v>
      </c>
      <c r="D21" s="11">
        <v>-3.5559257420193502E-3</v>
      </c>
      <c r="E21" s="11">
        <v>-5.8886980144621237E-3</v>
      </c>
      <c r="F21" s="56">
        <v>-44.400000000001455</v>
      </c>
      <c r="G21" s="57">
        <v>-73.700000000000728</v>
      </c>
      <c r="H21" s="4">
        <v>108568</v>
      </c>
      <c r="I21" s="11">
        <v>-1.5358440244631621E-3</v>
      </c>
      <c r="J21" s="11">
        <v>-9.7774534841298388E-3</v>
      </c>
      <c r="K21" s="55">
        <v>-167</v>
      </c>
      <c r="L21" s="4">
        <v>-1072</v>
      </c>
      <c r="M21" s="11">
        <v>0.11459914523616535</v>
      </c>
    </row>
    <row r="22" spans="1:13" ht="15" customHeight="1">
      <c r="B22" s="33" t="s">
        <v>15</v>
      </c>
      <c r="C22" s="4">
        <v>12443.5</v>
      </c>
      <c r="D22" s="11">
        <v>1.3663617804504646E-4</v>
      </c>
      <c r="E22" s="11">
        <v>-7.3391567947030945E-3</v>
      </c>
      <c r="F22" s="56">
        <v>1.7000000000007276</v>
      </c>
      <c r="G22" s="57">
        <v>-92</v>
      </c>
      <c r="H22" s="4">
        <v>108350</v>
      </c>
      <c r="I22" s="11">
        <v>-2.0079581460467066E-3</v>
      </c>
      <c r="J22" s="11">
        <v>-1.2072141072633435E-2</v>
      </c>
      <c r="K22" s="55">
        <v>-218</v>
      </c>
      <c r="L22" s="4">
        <v>-1324</v>
      </c>
      <c r="M22" s="11">
        <v>0.1148454083987079</v>
      </c>
    </row>
    <row r="23" spans="1:13" ht="15" customHeight="1">
      <c r="B23" s="33" t="s">
        <v>16</v>
      </c>
      <c r="C23" s="4">
        <v>12417.3</v>
      </c>
      <c r="D23" s="11">
        <v>-2.1055169365532533E-3</v>
      </c>
      <c r="E23" s="11">
        <v>-1.0400229522306681E-2</v>
      </c>
      <c r="F23" s="56">
        <v>-26.200000000000728</v>
      </c>
      <c r="G23" s="57">
        <v>-130.5</v>
      </c>
      <c r="H23" s="4">
        <v>108253</v>
      </c>
      <c r="I23" s="11">
        <v>-8.952468850945694E-4</v>
      </c>
      <c r="J23" s="11">
        <v>-1.4340605310121268E-2</v>
      </c>
      <c r="K23" s="55">
        <v>-97</v>
      </c>
      <c r="L23" s="4">
        <v>-1575</v>
      </c>
      <c r="M23" s="11">
        <v>0.11470628989496826</v>
      </c>
    </row>
    <row r="24" spans="1:13" ht="15" customHeight="1">
      <c r="B24" s="33" t="s">
        <v>17</v>
      </c>
      <c r="C24" s="4">
        <v>12394.7</v>
      </c>
      <c r="D24" s="11">
        <v>-1.8200413938617155E-3</v>
      </c>
      <c r="E24" s="11">
        <v>-1.2461059190031154E-2</v>
      </c>
      <c r="F24" s="56">
        <v>-22.599999999998545</v>
      </c>
      <c r="G24" s="57">
        <v>-156.39999999999964</v>
      </c>
      <c r="H24" s="4">
        <v>108330</v>
      </c>
      <c r="I24" s="11">
        <v>7.112966846183344E-4</v>
      </c>
      <c r="J24" s="11">
        <v>-1.3837050523441086E-2</v>
      </c>
      <c r="K24" s="55">
        <v>77</v>
      </c>
      <c r="L24" s="4">
        <v>-1520</v>
      </c>
      <c r="M24" s="11">
        <v>0.11441613588110404</v>
      </c>
    </row>
    <row r="25" spans="1:13" ht="15" customHeight="1">
      <c r="B25" s="33" t="s">
        <v>18</v>
      </c>
      <c r="C25" s="4">
        <v>12392.3</v>
      </c>
      <c r="D25" s="11">
        <v>-1.9363114879755727E-4</v>
      </c>
      <c r="E25" s="11">
        <v>-1.4426938769018016E-2</v>
      </c>
      <c r="F25" s="56">
        <v>-2.4000000000014552</v>
      </c>
      <c r="G25" s="57">
        <v>-181.40000000000146</v>
      </c>
      <c r="H25" s="4">
        <v>108290</v>
      </c>
      <c r="I25" s="11">
        <v>-3.692421305271365E-4</v>
      </c>
      <c r="J25" s="11">
        <v>-1.3886991758867206E-2</v>
      </c>
      <c r="K25" s="55">
        <v>-40</v>
      </c>
      <c r="L25" s="4">
        <v>-1525</v>
      </c>
      <c r="M25" s="11">
        <v>0.11443623603287469</v>
      </c>
    </row>
    <row r="26" spans="1:13" ht="15" customHeight="1">
      <c r="B26" s="33" t="s">
        <v>19</v>
      </c>
      <c r="C26" s="4">
        <v>12389.8</v>
      </c>
      <c r="D26" s="11">
        <v>-2.0173817612545442E-4</v>
      </c>
      <c r="E26" s="11">
        <v>-1.3142383789466971E-2</v>
      </c>
      <c r="F26" s="56">
        <v>-2.5</v>
      </c>
      <c r="G26" s="57">
        <v>-165</v>
      </c>
      <c r="H26" s="4">
        <v>108300</v>
      </c>
      <c r="I26" s="11">
        <v>9.2344630159724161E-5</v>
      </c>
      <c r="J26" s="11">
        <v>-1.1924420885527365E-2</v>
      </c>
      <c r="K26" s="55">
        <v>10</v>
      </c>
      <c r="L26" s="4">
        <v>-1307</v>
      </c>
      <c r="M26" s="11">
        <v>0.11440258541089565</v>
      </c>
    </row>
    <row r="27" spans="1:13" ht="15" customHeight="1">
      <c r="B27" s="33" t="s">
        <v>20</v>
      </c>
      <c r="C27" s="4">
        <v>12375.8</v>
      </c>
      <c r="D27" s="11">
        <v>-1.1299617427238395E-3</v>
      </c>
      <c r="E27" s="11">
        <v>-1.3605387956800774E-2</v>
      </c>
      <c r="F27" s="56">
        <v>-14</v>
      </c>
      <c r="G27" s="57">
        <v>-170.70000000000073</v>
      </c>
      <c r="H27" s="4">
        <v>108335</v>
      </c>
      <c r="I27" s="11">
        <v>3.2317636195755561E-4</v>
      </c>
      <c r="J27" s="11">
        <v>-1.0838005149650276E-2</v>
      </c>
      <c r="K27" s="55">
        <v>35</v>
      </c>
      <c r="L27" s="4">
        <v>-1187</v>
      </c>
      <c r="M27" s="11">
        <v>0.11423639636313287</v>
      </c>
    </row>
    <row r="28" spans="1:13" ht="15" customHeight="1">
      <c r="B28" s="33" t="s">
        <v>21</v>
      </c>
      <c r="C28" s="4">
        <v>12379.5</v>
      </c>
      <c r="D28" s="11">
        <v>2.9897057159944396E-4</v>
      </c>
      <c r="E28" s="11">
        <v>-1.463775729499972E-2</v>
      </c>
      <c r="F28" s="56">
        <v>3.7000000000007276</v>
      </c>
      <c r="G28" s="57">
        <v>-183.89999999999964</v>
      </c>
      <c r="H28" s="4">
        <v>108361</v>
      </c>
      <c r="I28" s="11">
        <v>2.3999630774906855E-4</v>
      </c>
      <c r="J28" s="11">
        <v>-9.2889730016365579E-3</v>
      </c>
      <c r="K28" s="55">
        <v>26</v>
      </c>
      <c r="L28" s="4">
        <v>-1016</v>
      </c>
      <c r="M28" s="11">
        <v>0.11424313175404435</v>
      </c>
    </row>
    <row r="29" spans="1:13" ht="15" customHeight="1">
      <c r="B29" s="33" t="s">
        <v>22</v>
      </c>
      <c r="C29" s="4">
        <v>12343.5</v>
      </c>
      <c r="D29" s="11">
        <v>-2.90803344238455E-3</v>
      </c>
      <c r="E29" s="11">
        <v>-1.6344452767639406E-2</v>
      </c>
      <c r="F29" s="56">
        <v>-36</v>
      </c>
      <c r="G29" s="57">
        <v>-205.10000000000036</v>
      </c>
      <c r="H29" s="4">
        <v>108300</v>
      </c>
      <c r="I29" s="11">
        <v>-5.6293315860866944E-4</v>
      </c>
      <c r="J29" s="11">
        <v>-8.441522770137877E-3</v>
      </c>
      <c r="K29" s="55">
        <v>-61</v>
      </c>
      <c r="L29" s="4">
        <v>-922</v>
      </c>
      <c r="M29" s="11">
        <v>0.11397506925207757</v>
      </c>
    </row>
    <row r="30" spans="1:13" ht="15" customHeight="1">
      <c r="B30" s="33" t="s">
        <v>23</v>
      </c>
      <c r="C30" s="4">
        <v>12317.7</v>
      </c>
      <c r="D30" s="11">
        <v>-2.0901689148133951E-3</v>
      </c>
      <c r="E30" s="11">
        <v>-1.8369168486316756E-2</v>
      </c>
      <c r="F30" s="56">
        <v>-25.799999999999272</v>
      </c>
      <c r="G30" s="57">
        <v>-230.5</v>
      </c>
      <c r="H30" s="4">
        <v>108330</v>
      </c>
      <c r="I30" s="11">
        <v>2.7700831024923822E-4</v>
      </c>
      <c r="J30" s="11">
        <v>-7.6762421222336119E-3</v>
      </c>
      <c r="K30" s="55">
        <v>30</v>
      </c>
      <c r="L30" s="4">
        <v>-838</v>
      </c>
      <c r="M30" s="11">
        <v>0.11370534477983939</v>
      </c>
    </row>
    <row r="31" spans="1:13" ht="30" customHeight="1">
      <c r="A31" s="32" t="s">
        <v>25</v>
      </c>
      <c r="B31" s="33" t="s">
        <v>11</v>
      </c>
      <c r="C31" s="4">
        <v>12273</v>
      </c>
      <c r="D31" s="11">
        <v>-3.6289242309847092E-3</v>
      </c>
      <c r="E31" s="11">
        <v>-1.985369281880911E-2</v>
      </c>
      <c r="F31" s="56">
        <v>-44.700000000000728</v>
      </c>
      <c r="G31" s="57">
        <v>-248.60000000000036</v>
      </c>
      <c r="H31" s="4">
        <v>108365</v>
      </c>
      <c r="I31" s="11">
        <v>3.2308686421123056E-4</v>
      </c>
      <c r="J31" s="11">
        <v>-6.3544169157695451E-3</v>
      </c>
      <c r="K31" s="55">
        <v>35</v>
      </c>
      <c r="L31" s="4">
        <v>-693</v>
      </c>
      <c r="M31" s="11">
        <v>0.11325612513265353</v>
      </c>
    </row>
    <row r="32" spans="1:13" ht="15" customHeight="1">
      <c r="B32" s="33" t="s">
        <v>13</v>
      </c>
      <c r="C32" s="4">
        <v>12235.6</v>
      </c>
      <c r="D32" s="11">
        <v>-3.0473396887475968E-3</v>
      </c>
      <c r="E32" s="11">
        <v>-2.0070157453829007E-2</v>
      </c>
      <c r="F32" s="56">
        <v>-37.399999999999636</v>
      </c>
      <c r="G32" s="57">
        <v>-250.60000000000036</v>
      </c>
      <c r="H32" s="4">
        <v>108312</v>
      </c>
      <c r="I32" s="11">
        <v>-4.8908780510314998E-4</v>
      </c>
      <c r="J32" s="11">
        <v>-3.8901917505862471E-3</v>
      </c>
      <c r="K32" s="55">
        <v>-53</v>
      </c>
      <c r="L32" s="4">
        <v>-423</v>
      </c>
      <c r="M32" s="11">
        <v>0.11296624566068396</v>
      </c>
    </row>
    <row r="33" spans="1:13" ht="15" customHeight="1">
      <c r="B33" s="33" t="s">
        <v>14</v>
      </c>
      <c r="C33" s="4">
        <v>12264.9</v>
      </c>
      <c r="D33" s="11">
        <v>2.3946516721695676E-3</v>
      </c>
      <c r="E33" s="11">
        <v>-1.4218199938915599E-2</v>
      </c>
      <c r="F33" s="56">
        <v>29.299999999999272</v>
      </c>
      <c r="G33" s="57">
        <v>-176.89999999999964</v>
      </c>
      <c r="H33" s="4">
        <v>108367</v>
      </c>
      <c r="I33" s="11">
        <v>5.0779230371511552E-4</v>
      </c>
      <c r="J33" s="11">
        <v>-1.8513742539237876E-3</v>
      </c>
      <c r="K33" s="55">
        <v>55</v>
      </c>
      <c r="L33" s="4">
        <v>-201</v>
      </c>
      <c r="M33" s="11">
        <v>0.11317928889791172</v>
      </c>
    </row>
    <row r="34" spans="1:13" ht="15" customHeight="1">
      <c r="B34" s="33" t="s">
        <v>15</v>
      </c>
      <c r="C34" s="4">
        <v>12259.3</v>
      </c>
      <c r="D34" s="11">
        <v>-4.5658749765598028E-4</v>
      </c>
      <c r="E34" s="11">
        <v>-1.4802909149355115E-2</v>
      </c>
      <c r="F34" s="56">
        <v>-5.6000000000003638</v>
      </c>
      <c r="G34" s="57">
        <v>-184.20000000000073</v>
      </c>
      <c r="H34" s="4">
        <v>108516</v>
      </c>
      <c r="I34" s="11">
        <v>1.3749573209556054E-3</v>
      </c>
      <c r="J34" s="11">
        <v>1.5320719889246881E-3</v>
      </c>
      <c r="K34" s="55">
        <v>149</v>
      </c>
      <c r="L34" s="4">
        <v>166</v>
      </c>
      <c r="M34" s="11">
        <v>0.11297228058535146</v>
      </c>
    </row>
    <row r="35" spans="1:13" ht="15" customHeight="1">
      <c r="B35" s="33" t="s">
        <v>16</v>
      </c>
      <c r="C35" s="4">
        <v>12239.8</v>
      </c>
      <c r="D35" s="11">
        <v>-1.5906291550088492E-3</v>
      </c>
      <c r="E35" s="11">
        <v>-1.4294572894268498E-2</v>
      </c>
      <c r="F35" s="56">
        <v>-19.5</v>
      </c>
      <c r="G35" s="57">
        <v>-177.5</v>
      </c>
      <c r="H35" s="4">
        <v>108646</v>
      </c>
      <c r="I35" s="11">
        <v>1.1979800213792746E-3</v>
      </c>
      <c r="J35" s="11">
        <v>3.6303843773382027E-3</v>
      </c>
      <c r="K35" s="55">
        <v>130</v>
      </c>
      <c r="L35" s="4">
        <v>393</v>
      </c>
      <c r="M35" s="11">
        <v>0.11265762200173038</v>
      </c>
    </row>
    <row r="36" spans="1:13" ht="15" customHeight="1">
      <c r="B36" s="33" t="s">
        <v>17</v>
      </c>
      <c r="C36" s="4">
        <v>12211.8</v>
      </c>
      <c r="D36" s="11">
        <v>-2.2876190787430861E-3</v>
      </c>
      <c r="E36" s="11">
        <v>-1.475630713127396E-2</v>
      </c>
      <c r="F36" s="56">
        <v>-28</v>
      </c>
      <c r="G36" s="57">
        <v>-182.90000000000146</v>
      </c>
      <c r="H36" s="4">
        <v>108706</v>
      </c>
      <c r="I36" s="11">
        <v>5.5225226883637291E-4</v>
      </c>
      <c r="J36" s="11">
        <v>3.4708760269546168E-3</v>
      </c>
      <c r="K36" s="55">
        <v>60</v>
      </c>
      <c r="L36" s="4">
        <v>376</v>
      </c>
      <c r="M36" s="11">
        <v>0.11233786543521056</v>
      </c>
    </row>
    <row r="37" spans="1:13" ht="15" customHeight="1">
      <c r="B37" s="33" t="s">
        <v>18</v>
      </c>
      <c r="C37" s="4">
        <v>12215.7</v>
      </c>
      <c r="D37" s="11">
        <v>3.1936323883474671E-4</v>
      </c>
      <c r="E37" s="11">
        <v>-1.4250784761504987E-2</v>
      </c>
      <c r="F37" s="56">
        <v>3.9000000000014552</v>
      </c>
      <c r="G37" s="57">
        <v>-176.59999999999854</v>
      </c>
      <c r="H37" s="4">
        <v>108793</v>
      </c>
      <c r="I37" s="11">
        <v>8.0032380917338664E-4</v>
      </c>
      <c r="J37" s="11">
        <v>4.6449348970356574E-3</v>
      </c>
      <c r="K37" s="55">
        <v>87</v>
      </c>
      <c r="L37" s="4">
        <v>503</v>
      </c>
      <c r="M37" s="11">
        <v>0.11228387855836314</v>
      </c>
    </row>
    <row r="38" spans="1:13" ht="15" customHeight="1">
      <c r="B38" s="33" t="s">
        <v>19</v>
      </c>
      <c r="C38" s="4">
        <v>12180.6</v>
      </c>
      <c r="D38" s="11">
        <v>-2.8733515066676762E-3</v>
      </c>
      <c r="E38" s="11">
        <v>-1.6884856898416345E-2</v>
      </c>
      <c r="F38" s="56">
        <v>-35.100000000000364</v>
      </c>
      <c r="G38" s="57">
        <v>-209.19999999999891</v>
      </c>
      <c r="H38" s="4">
        <v>108916</v>
      </c>
      <c r="I38" s="11">
        <v>1.1305874458835685E-3</v>
      </c>
      <c r="J38" s="11">
        <v>5.6879039704524903E-3</v>
      </c>
      <c r="K38" s="55">
        <v>123</v>
      </c>
      <c r="L38" s="4">
        <v>616</v>
      </c>
      <c r="M38" s="11">
        <v>0.11183480847625693</v>
      </c>
    </row>
    <row r="39" spans="1:13" ht="15" customHeight="1">
      <c r="B39" s="33" t="s">
        <v>20</v>
      </c>
      <c r="C39" s="4">
        <v>12153.4</v>
      </c>
      <c r="D39" s="11">
        <v>-2.2330591268082678E-3</v>
      </c>
      <c r="E39" s="11">
        <v>-1.7970555438840297E-2</v>
      </c>
      <c r="F39" s="56">
        <v>-27.200000000000728</v>
      </c>
      <c r="G39" s="57">
        <v>-222.39999999999964</v>
      </c>
      <c r="H39" s="4">
        <v>108951</v>
      </c>
      <c r="I39" s="11">
        <v>3.2134856219467878E-4</v>
      </c>
      <c r="J39" s="11">
        <v>5.6860663682096746E-3</v>
      </c>
      <c r="K39" s="55">
        <v>35</v>
      </c>
      <c r="L39" s="4">
        <v>616</v>
      </c>
      <c r="M39" s="11">
        <v>0.11154922855228497</v>
      </c>
    </row>
    <row r="40" spans="1:13" ht="15" customHeight="1">
      <c r="B40" s="33" t="s">
        <v>21</v>
      </c>
      <c r="C40" s="4">
        <v>12169.2</v>
      </c>
      <c r="D40" s="11">
        <v>1.3000477232709695E-3</v>
      </c>
      <c r="E40" s="11">
        <v>-1.6987762025929887E-2</v>
      </c>
      <c r="F40" s="56">
        <v>15.800000000001091</v>
      </c>
      <c r="G40" s="57">
        <v>-210.29999999999927</v>
      </c>
      <c r="H40" s="4">
        <v>109139</v>
      </c>
      <c r="I40" s="11">
        <v>1.7255463465226661E-3</v>
      </c>
      <c r="J40" s="11">
        <v>7.1797048753703407E-3</v>
      </c>
      <c r="K40" s="55">
        <v>188</v>
      </c>
      <c r="L40" s="4">
        <v>778</v>
      </c>
      <c r="M40" s="11">
        <v>0.11150184626943623</v>
      </c>
    </row>
    <row r="41" spans="1:13" ht="15" customHeight="1">
      <c r="B41" s="33" t="s">
        <v>22</v>
      </c>
      <c r="C41" s="4">
        <v>12160.4</v>
      </c>
      <c r="D41" s="11">
        <v>-7.2313710022031685E-4</v>
      </c>
      <c r="E41" s="11">
        <v>-1.4833718151253672E-2</v>
      </c>
      <c r="F41" s="56">
        <v>-8.8000000000010914</v>
      </c>
      <c r="G41" s="57">
        <v>-183.10000000000036</v>
      </c>
      <c r="H41" s="4">
        <v>109283</v>
      </c>
      <c r="I41" s="11">
        <v>1.3194183564078088E-3</v>
      </c>
      <c r="J41" s="11">
        <v>9.0766389658356594E-3</v>
      </c>
      <c r="K41" s="55">
        <v>144</v>
      </c>
      <c r="L41" s="4">
        <v>983</v>
      </c>
      <c r="M41" s="11">
        <v>0.1112743976647786</v>
      </c>
    </row>
    <row r="42" spans="1:13" ht="15" customHeight="1">
      <c r="B42" s="33" t="s">
        <v>23</v>
      </c>
      <c r="C42" s="4">
        <v>12119</v>
      </c>
      <c r="D42" s="11">
        <v>-3.4044932732475441E-3</v>
      </c>
      <c r="E42" s="11">
        <v>-1.6131258270618787E-2</v>
      </c>
      <c r="F42" s="56">
        <v>-41.399999999999636</v>
      </c>
      <c r="G42" s="57">
        <v>-198.70000000000073</v>
      </c>
      <c r="H42" s="4">
        <v>109502</v>
      </c>
      <c r="I42" s="11">
        <v>2.0039713404647053E-3</v>
      </c>
      <c r="J42" s="11">
        <v>1.0818794424443778E-2</v>
      </c>
      <c r="K42" s="55">
        <v>219</v>
      </c>
      <c r="L42" s="4">
        <v>1172</v>
      </c>
      <c r="M42" s="11">
        <v>0.11067377764789685</v>
      </c>
    </row>
    <row r="43" spans="1:13" ht="30" customHeight="1">
      <c r="A43" s="32">
        <v>1993</v>
      </c>
      <c r="B43" s="33" t="s">
        <v>11</v>
      </c>
      <c r="C43" s="4">
        <v>12149.4</v>
      </c>
      <c r="D43" s="11">
        <v>2.5084577935472474E-3</v>
      </c>
      <c r="E43" s="11">
        <v>-1.0070887313615273E-2</v>
      </c>
      <c r="F43" s="56">
        <v>30.399999999999636</v>
      </c>
      <c r="G43" s="57">
        <v>-123.60000000000036</v>
      </c>
      <c r="H43" s="4">
        <v>109790</v>
      </c>
      <c r="I43" s="11">
        <v>2.6300889481469802E-3</v>
      </c>
      <c r="J43" s="11">
        <v>1.3150002307017905E-2</v>
      </c>
      <c r="K43" s="55">
        <v>288</v>
      </c>
      <c r="L43" s="4">
        <v>1425</v>
      </c>
      <c r="M43" s="11">
        <v>0.11066035158028964</v>
      </c>
    </row>
    <row r="44" spans="1:13" ht="15" customHeight="1">
      <c r="B44" s="33" t="s">
        <v>13</v>
      </c>
      <c r="C44" s="4">
        <v>12119.5</v>
      </c>
      <c r="D44" s="11">
        <v>-2.461026881985906E-3</v>
      </c>
      <c r="E44" s="11">
        <v>-9.4887050900650527E-3</v>
      </c>
      <c r="F44" s="56">
        <v>-29.899999999999636</v>
      </c>
      <c r="G44" s="57">
        <v>-116.10000000000036</v>
      </c>
      <c r="H44" s="4">
        <v>110047</v>
      </c>
      <c r="I44" s="11">
        <v>2.3408324984059981E-3</v>
      </c>
      <c r="J44" s="11">
        <v>1.6018539035379309E-2</v>
      </c>
      <c r="K44" s="55">
        <v>257</v>
      </c>
      <c r="L44" s="4">
        <v>1735</v>
      </c>
      <c r="M44" s="11">
        <v>0.11013021708906194</v>
      </c>
    </row>
    <row r="45" spans="1:13" ht="15" customHeight="1">
      <c r="B45" s="33" t="s">
        <v>14</v>
      </c>
      <c r="C45" s="4">
        <v>12089.4</v>
      </c>
      <c r="D45" s="11">
        <v>-2.4836008086142058E-3</v>
      </c>
      <c r="E45" s="11">
        <v>-1.4309126042609366E-2</v>
      </c>
      <c r="F45" s="56">
        <v>-30.100000000000364</v>
      </c>
      <c r="G45" s="57">
        <v>-175.5</v>
      </c>
      <c r="H45" s="4">
        <v>110004</v>
      </c>
      <c r="I45" s="11">
        <v>-3.9074213745038389E-4</v>
      </c>
      <c r="J45" s="11">
        <v>1.5106074727546215E-2</v>
      </c>
      <c r="K45" s="55">
        <v>-43</v>
      </c>
      <c r="L45" s="4">
        <v>1637</v>
      </c>
      <c r="M45" s="11">
        <v>0.10989964001309042</v>
      </c>
    </row>
    <row r="46" spans="1:13" ht="15" customHeight="1">
      <c r="B46" s="33" t="s">
        <v>15</v>
      </c>
      <c r="C46" s="4">
        <v>12065.8</v>
      </c>
      <c r="D46" s="11">
        <v>-1.952123347726098E-3</v>
      </c>
      <c r="E46" s="11">
        <v>-1.5783935461241683E-2</v>
      </c>
      <c r="F46" s="56">
        <v>-23.600000000000364</v>
      </c>
      <c r="G46" s="57">
        <v>-193.5</v>
      </c>
      <c r="H46" s="4">
        <v>110300</v>
      </c>
      <c r="I46" s="11">
        <v>2.6908112432275644E-3</v>
      </c>
      <c r="J46" s="11">
        <v>1.6439971985698021E-2</v>
      </c>
      <c r="K46" s="55">
        <v>296</v>
      </c>
      <c r="L46" s="4">
        <v>1784</v>
      </c>
      <c r="M46" s="11">
        <v>0.10939075249320035</v>
      </c>
    </row>
    <row r="47" spans="1:13" ht="15" customHeight="1">
      <c r="B47" s="33" t="s">
        <v>16</v>
      </c>
      <c r="C47" s="4">
        <v>12064.2</v>
      </c>
      <c r="D47" s="11">
        <v>-1.3260620928567945E-4</v>
      </c>
      <c r="E47" s="11">
        <v>-1.4346639650974602E-2</v>
      </c>
      <c r="F47" s="56">
        <v>-1.5999999999985448</v>
      </c>
      <c r="G47" s="57">
        <v>-175.59999999999854</v>
      </c>
      <c r="H47" s="4">
        <v>110571</v>
      </c>
      <c r="I47" s="11">
        <v>2.4569356300996326E-3</v>
      </c>
      <c r="J47" s="11">
        <v>1.7718093625167963E-2</v>
      </c>
      <c r="K47" s="55">
        <v>271</v>
      </c>
      <c r="L47" s="4">
        <v>1925</v>
      </c>
      <c r="M47" s="11">
        <v>0.10910817483788697</v>
      </c>
    </row>
    <row r="48" spans="1:13" ht="15" customHeight="1">
      <c r="B48" s="33" t="s">
        <v>17</v>
      </c>
      <c r="C48" s="4">
        <v>12071.2</v>
      </c>
      <c r="D48" s="11">
        <v>5.8022910760757718E-4</v>
      </c>
      <c r="E48" s="11">
        <v>-1.1513454200035911E-2</v>
      </c>
      <c r="F48" s="56">
        <v>7</v>
      </c>
      <c r="G48" s="57">
        <v>-140.59999999999854</v>
      </c>
      <c r="H48" s="4">
        <v>110742</v>
      </c>
      <c r="I48" s="11">
        <v>1.546517622161403E-3</v>
      </c>
      <c r="J48" s="11">
        <v>1.8729416959505363E-2</v>
      </c>
      <c r="K48" s="55">
        <v>171</v>
      </c>
      <c r="L48" s="4">
        <v>2036</v>
      </c>
      <c r="M48" s="11">
        <v>0.10900290765924402</v>
      </c>
    </row>
    <row r="49" spans="1:13" ht="15" customHeight="1">
      <c r="B49" s="33" t="s">
        <v>18</v>
      </c>
      <c r="C49" s="4">
        <v>12097.1</v>
      </c>
      <c r="D49" s="11">
        <v>2.1456027569752845E-3</v>
      </c>
      <c r="E49" s="11">
        <v>-9.7088173416177703E-3</v>
      </c>
      <c r="F49" s="56">
        <v>25.899999999999636</v>
      </c>
      <c r="G49" s="57">
        <v>-118.60000000000036</v>
      </c>
      <c r="H49" s="4">
        <v>111054</v>
      </c>
      <c r="I49" s="11">
        <v>2.8173592674864967E-3</v>
      </c>
      <c r="J49" s="11">
        <v>2.0782587114979822E-2</v>
      </c>
      <c r="K49" s="55">
        <v>312</v>
      </c>
      <c r="L49" s="4">
        <v>2261</v>
      </c>
      <c r="M49" s="11">
        <v>0.10892988996344122</v>
      </c>
    </row>
    <row r="50" spans="1:13" ht="15" customHeight="1">
      <c r="B50" s="33" t="s">
        <v>19</v>
      </c>
      <c r="C50" s="4">
        <v>12099.6</v>
      </c>
      <c r="D50" s="11">
        <v>2.0666110059441856E-4</v>
      </c>
      <c r="E50" s="11">
        <v>-6.6499187232156309E-3</v>
      </c>
      <c r="F50" s="56">
        <v>2.5</v>
      </c>
      <c r="G50" s="57">
        <v>-81</v>
      </c>
      <c r="H50" s="4">
        <v>111200</v>
      </c>
      <c r="I50" s="11">
        <v>1.3146757433319944E-3</v>
      </c>
      <c r="J50" s="11">
        <v>2.0970289030078249E-2</v>
      </c>
      <c r="K50" s="55">
        <v>146</v>
      </c>
      <c r="L50" s="4">
        <v>2284</v>
      </c>
      <c r="M50" s="11">
        <v>0.10880935251798561</v>
      </c>
    </row>
    <row r="51" spans="1:13" ht="15" customHeight="1">
      <c r="B51" s="33" t="s">
        <v>20</v>
      </c>
      <c r="C51" s="4">
        <v>12092.3</v>
      </c>
      <c r="D51" s="11">
        <v>-6.0332572977628285E-4</v>
      </c>
      <c r="E51" s="11">
        <v>-5.0273997399904458E-3</v>
      </c>
      <c r="F51" s="56">
        <v>-7.3000000000010914</v>
      </c>
      <c r="G51" s="57">
        <v>-61.100000000000364</v>
      </c>
      <c r="H51" s="4">
        <v>111448</v>
      </c>
      <c r="I51" s="11">
        <v>2.2302158273381778E-3</v>
      </c>
      <c r="J51" s="11">
        <v>2.2918559719506959E-2</v>
      </c>
      <c r="K51" s="55">
        <v>248</v>
      </c>
      <c r="L51" s="4">
        <v>2497</v>
      </c>
      <c r="M51" s="11">
        <v>0.10850172277654152</v>
      </c>
    </row>
    <row r="52" spans="1:13" ht="15" customHeight="1">
      <c r="B52" s="33" t="s">
        <v>21</v>
      </c>
      <c r="C52" s="4">
        <v>12091</v>
      </c>
      <c r="D52" s="11">
        <v>-1.0750642971135704E-4</v>
      </c>
      <c r="E52" s="11">
        <v>-6.4260592315025233E-3</v>
      </c>
      <c r="F52" s="56">
        <v>-1.2999999999992724</v>
      </c>
      <c r="G52" s="57">
        <v>-78.200000000000728</v>
      </c>
      <c r="H52" s="4">
        <v>111734</v>
      </c>
      <c r="I52" s="11">
        <v>2.5662192233149028E-3</v>
      </c>
      <c r="J52" s="11">
        <v>2.3777018297767016E-2</v>
      </c>
      <c r="K52" s="55">
        <v>286</v>
      </c>
      <c r="L52" s="4">
        <v>2595</v>
      </c>
      <c r="M52" s="11">
        <v>0.10821236150142302</v>
      </c>
    </row>
    <row r="53" spans="1:13" ht="15" customHeight="1">
      <c r="B53" s="33" t="s">
        <v>22</v>
      </c>
      <c r="C53" s="4">
        <v>12085.3</v>
      </c>
      <c r="D53" s="11">
        <v>-4.7142502687957943E-4</v>
      </c>
      <c r="E53" s="11">
        <v>-6.1757836913259867E-3</v>
      </c>
      <c r="F53" s="56">
        <v>-5.7000000000007276</v>
      </c>
      <c r="G53" s="57">
        <v>-75.100000000000364</v>
      </c>
      <c r="H53" s="4">
        <v>111987</v>
      </c>
      <c r="I53" s="11">
        <v>2.2643062988885188E-3</v>
      </c>
      <c r="J53" s="11">
        <v>2.4743098194595747E-2</v>
      </c>
      <c r="K53" s="55">
        <v>253</v>
      </c>
      <c r="L53" s="4">
        <v>2704</v>
      </c>
      <c r="M53" s="11">
        <v>0.10791699036495307</v>
      </c>
    </row>
    <row r="54" spans="1:13" ht="15" customHeight="1">
      <c r="B54" s="33" t="s">
        <v>23</v>
      </c>
      <c r="C54" s="4">
        <v>12113.9</v>
      </c>
      <c r="D54" s="11">
        <v>2.3665113815958261E-3</v>
      </c>
      <c r="E54" s="11">
        <v>-4.2082680089117197E-4</v>
      </c>
      <c r="F54" s="56">
        <v>28.600000000000364</v>
      </c>
      <c r="G54" s="57">
        <v>-5.1000000000003638</v>
      </c>
      <c r="H54" s="4">
        <v>112325</v>
      </c>
      <c r="I54" s="11">
        <v>3.0182074705100703E-3</v>
      </c>
      <c r="J54" s="11">
        <v>2.5780351043816596E-2</v>
      </c>
      <c r="K54" s="55">
        <v>338</v>
      </c>
      <c r="L54" s="4">
        <v>2823</v>
      </c>
      <c r="M54" s="11">
        <v>0.10784687291342088</v>
      </c>
    </row>
    <row r="55" spans="1:13" ht="30" customHeight="1">
      <c r="A55" s="32">
        <v>1994</v>
      </c>
      <c r="B55" s="33" t="s">
        <v>11</v>
      </c>
      <c r="C55" s="4">
        <v>12112.8</v>
      </c>
      <c r="D55" s="11">
        <v>-9.0804777982400608E-5</v>
      </c>
      <c r="E55" s="11">
        <v>-3.0124944441700663E-3</v>
      </c>
      <c r="F55" s="56">
        <v>-1.1000000000003638</v>
      </c>
      <c r="G55" s="57">
        <v>-36.600000000000364</v>
      </c>
      <c r="H55" s="4">
        <v>112601</v>
      </c>
      <c r="I55" s="11">
        <v>2.4571555753394314E-3</v>
      </c>
      <c r="J55" s="11">
        <v>2.5603424719919943E-2</v>
      </c>
      <c r="K55" s="55">
        <v>276</v>
      </c>
      <c r="L55" s="4">
        <v>2811</v>
      </c>
      <c r="M55" s="11">
        <v>0.1075727569026918</v>
      </c>
    </row>
    <row r="56" spans="1:13" ht="15" customHeight="1">
      <c r="B56" s="33" t="s">
        <v>13</v>
      </c>
      <c r="C56" s="4">
        <v>12130.5</v>
      </c>
      <c r="D56" s="11">
        <v>1.4612641172975227E-3</v>
      </c>
      <c r="E56" s="11">
        <v>9.0762820248357912E-4</v>
      </c>
      <c r="F56" s="56">
        <v>17.700000000000728</v>
      </c>
      <c r="G56" s="57">
        <v>11</v>
      </c>
      <c r="H56" s="4">
        <v>112782</v>
      </c>
      <c r="I56" s="11">
        <v>1.6074457598067582E-3</v>
      </c>
      <c r="J56" s="11">
        <v>2.4853017347133521E-2</v>
      </c>
      <c r="K56" s="55">
        <v>181</v>
      </c>
      <c r="L56" s="4">
        <v>2735</v>
      </c>
      <c r="M56" s="11">
        <v>0.10755705697717721</v>
      </c>
    </row>
    <row r="57" spans="1:13" ht="15" customHeight="1">
      <c r="B57" s="33" t="s">
        <v>14</v>
      </c>
      <c r="C57" s="4">
        <v>12169.2</v>
      </c>
      <c r="D57" s="11">
        <v>3.1903054284654342E-3</v>
      </c>
      <c r="E57" s="11">
        <v>6.6008238622266013E-3</v>
      </c>
      <c r="F57" s="56">
        <v>38.700000000000728</v>
      </c>
      <c r="G57" s="57">
        <v>79.800000000001091</v>
      </c>
      <c r="H57" s="4">
        <v>113245</v>
      </c>
      <c r="I57" s="11">
        <v>4.1052650245607669E-3</v>
      </c>
      <c r="J57" s="11">
        <v>2.9462564997636553E-2</v>
      </c>
      <c r="K57" s="55">
        <v>463</v>
      </c>
      <c r="L57" s="4">
        <v>3241</v>
      </c>
      <c r="M57" s="11">
        <v>0.10745904896463421</v>
      </c>
    </row>
    <row r="58" spans="1:13" ht="15" customHeight="1">
      <c r="B58" s="33" t="s">
        <v>15</v>
      </c>
      <c r="C58" s="4">
        <v>12164.3</v>
      </c>
      <c r="D58" s="11">
        <v>-4.0265588535004504E-4</v>
      </c>
      <c r="E58" s="11">
        <v>8.1635697591539991E-3</v>
      </c>
      <c r="F58" s="56">
        <v>-4.9000000000014552</v>
      </c>
      <c r="G58" s="57">
        <v>98.5</v>
      </c>
      <c r="H58" s="4">
        <v>113589</v>
      </c>
      <c r="I58" s="11">
        <v>3.0376617069185485E-3</v>
      </c>
      <c r="J58" s="11">
        <v>2.9818676337262096E-2</v>
      </c>
      <c r="K58" s="55">
        <v>344</v>
      </c>
      <c r="L58" s="4">
        <v>3289</v>
      </c>
      <c r="M58" s="11">
        <v>0.10709047531010925</v>
      </c>
    </row>
    <row r="59" spans="1:13" ht="15" customHeight="1">
      <c r="B59" s="33" t="s">
        <v>16</v>
      </c>
      <c r="C59" s="4">
        <v>12175</v>
      </c>
      <c r="D59" s="11">
        <v>8.7962315957357262E-4</v>
      </c>
      <c r="E59" s="11">
        <v>9.1841978747035924E-3</v>
      </c>
      <c r="F59" s="56">
        <v>10.700000000000728</v>
      </c>
      <c r="G59" s="57">
        <v>110.79999999999927</v>
      </c>
      <c r="H59" s="4">
        <v>113922</v>
      </c>
      <c r="I59" s="11">
        <v>2.9316219000079524E-3</v>
      </c>
      <c r="J59" s="11">
        <v>3.0306319016740302E-2</v>
      </c>
      <c r="K59" s="55">
        <v>333</v>
      </c>
      <c r="L59" s="4">
        <v>3351</v>
      </c>
      <c r="M59" s="11">
        <v>0.10687136812907076</v>
      </c>
    </row>
    <row r="60" spans="1:13" ht="15" customHeight="1">
      <c r="B60" s="33" t="s">
        <v>17</v>
      </c>
      <c r="C60" s="4">
        <v>12189.9</v>
      </c>
      <c r="D60" s="11">
        <v>1.2238193018481169E-3</v>
      </c>
      <c r="E60" s="11">
        <v>9.8333222877591275E-3</v>
      </c>
      <c r="F60" s="56">
        <v>14.899999999999636</v>
      </c>
      <c r="G60" s="57">
        <v>118.69999999999891</v>
      </c>
      <c r="H60" s="4">
        <v>114239</v>
      </c>
      <c r="I60" s="11">
        <v>2.7826056424571366E-3</v>
      </c>
      <c r="J60" s="11">
        <v>3.1577901789745511E-2</v>
      </c>
      <c r="K60" s="55">
        <v>317</v>
      </c>
      <c r="L60" s="4">
        <v>3497</v>
      </c>
      <c r="M60" s="11">
        <v>0.10670524076716358</v>
      </c>
    </row>
    <row r="61" spans="1:13" ht="15" customHeight="1">
      <c r="B61" s="33" t="s">
        <v>18</v>
      </c>
      <c r="C61" s="4">
        <v>12219.4</v>
      </c>
      <c r="D61" s="11">
        <v>2.4200362595263591E-3</v>
      </c>
      <c r="E61" s="11">
        <v>1.0109861041075918E-2</v>
      </c>
      <c r="F61" s="56">
        <v>29.5</v>
      </c>
      <c r="G61" s="57">
        <v>122.29999999999927</v>
      </c>
      <c r="H61" s="4">
        <v>114608</v>
      </c>
      <c r="I61" s="11">
        <v>3.2300702912315682E-3</v>
      </c>
      <c r="J61" s="11">
        <v>3.2002449258919041E-2</v>
      </c>
      <c r="K61" s="55">
        <v>369</v>
      </c>
      <c r="L61" s="4">
        <v>3554</v>
      </c>
      <c r="M61" s="11">
        <v>0.10661908418260505</v>
      </c>
    </row>
    <row r="62" spans="1:13" ht="15" customHeight="1">
      <c r="B62" s="33" t="s">
        <v>19</v>
      </c>
      <c r="C62" s="4">
        <v>12228.6</v>
      </c>
      <c r="D62" s="11">
        <v>7.5290112444159618E-4</v>
      </c>
      <c r="E62" s="11">
        <v>1.0661509471387554E-2</v>
      </c>
      <c r="F62" s="56">
        <v>9.2000000000007276</v>
      </c>
      <c r="G62" s="57">
        <v>129</v>
      </c>
      <c r="H62" s="4">
        <v>114902</v>
      </c>
      <c r="I62" s="11">
        <v>2.5652659500210451E-3</v>
      </c>
      <c r="J62" s="11">
        <v>3.3291366906474718E-2</v>
      </c>
      <c r="K62" s="55">
        <v>294</v>
      </c>
      <c r="L62" s="4">
        <v>3702</v>
      </c>
      <c r="M62" s="11">
        <v>0.10642634592957477</v>
      </c>
    </row>
    <row r="63" spans="1:13" ht="15" customHeight="1">
      <c r="B63" s="33" t="s">
        <v>20</v>
      </c>
      <c r="C63" s="4">
        <v>12260.8</v>
      </c>
      <c r="D63" s="11">
        <v>2.6331714178235988E-3</v>
      </c>
      <c r="E63" s="11">
        <v>1.3934487235678805E-2</v>
      </c>
      <c r="F63" s="56">
        <v>32.199999999998909</v>
      </c>
      <c r="G63" s="57">
        <v>168.5</v>
      </c>
      <c r="H63" s="4">
        <v>115246</v>
      </c>
      <c r="I63" s="11">
        <v>2.9938556334963007E-3</v>
      </c>
      <c r="J63" s="11">
        <v>3.4078673462063058E-2</v>
      </c>
      <c r="K63" s="55">
        <v>344</v>
      </c>
      <c r="L63" s="4">
        <v>3798</v>
      </c>
      <c r="M63" s="11">
        <v>0.10638807420648004</v>
      </c>
    </row>
    <row r="64" spans="1:13" ht="15" customHeight="1">
      <c r="B64" s="33" t="s">
        <v>21</v>
      </c>
      <c r="C64" s="4">
        <v>12268.1</v>
      </c>
      <c r="D64" s="11">
        <v>5.953934490410262E-4</v>
      </c>
      <c r="E64" s="11">
        <v>1.4647258291291099E-2</v>
      </c>
      <c r="F64" s="56">
        <v>7.3000000000010914</v>
      </c>
      <c r="G64" s="57">
        <v>177.10000000000036</v>
      </c>
      <c r="H64" s="4">
        <v>115457</v>
      </c>
      <c r="I64" s="11">
        <v>1.8308661471981846E-3</v>
      </c>
      <c r="J64" s="11">
        <v>3.3320206920006479E-2</v>
      </c>
      <c r="K64" s="55">
        <v>211</v>
      </c>
      <c r="L64" s="4">
        <v>3723</v>
      </c>
      <c r="M64" s="11">
        <v>0.10625687485384169</v>
      </c>
    </row>
    <row r="65" spans="1:13" ht="15" customHeight="1">
      <c r="B65" s="33" t="s">
        <v>22</v>
      </c>
      <c r="C65" s="4">
        <v>12300.7</v>
      </c>
      <c r="D65" s="11">
        <v>2.6572981961348052E-3</v>
      </c>
      <c r="E65" s="11">
        <v>1.7823305999851158E-2</v>
      </c>
      <c r="F65" s="56">
        <v>32.600000000000364</v>
      </c>
      <c r="G65" s="57">
        <v>215.40000000000146</v>
      </c>
      <c r="H65" s="4">
        <v>115867</v>
      </c>
      <c r="I65" s="11">
        <v>3.5511056064161384E-3</v>
      </c>
      <c r="J65" s="11">
        <v>3.4646878655558266E-2</v>
      </c>
      <c r="K65" s="55">
        <v>410</v>
      </c>
      <c r="L65" s="4">
        <v>3880</v>
      </c>
      <c r="M65" s="11">
        <v>0.10616223773809627</v>
      </c>
    </row>
    <row r="66" spans="1:13" ht="15" customHeight="1">
      <c r="B66" s="33" t="s">
        <v>23</v>
      </c>
      <c r="C66" s="4">
        <v>12337.1</v>
      </c>
      <c r="D66" s="11">
        <v>2.9591811848106442E-3</v>
      </c>
      <c r="E66" s="11">
        <v>1.8425114950594068E-2</v>
      </c>
      <c r="F66" s="56">
        <v>36.399999999999636</v>
      </c>
      <c r="G66" s="57">
        <v>223.20000000000073</v>
      </c>
      <c r="H66" s="4">
        <v>116174</v>
      </c>
      <c r="I66" s="11">
        <v>2.6495896156799592E-3</v>
      </c>
      <c r="J66" s="11">
        <v>3.4266636990874622E-2</v>
      </c>
      <c r="K66" s="55">
        <v>307</v>
      </c>
      <c r="L66" s="4">
        <v>3849</v>
      </c>
      <c r="M66" s="11">
        <v>0.10619501781810044</v>
      </c>
    </row>
    <row r="67" spans="1:13" ht="30" customHeight="1">
      <c r="A67" s="32">
        <v>1995</v>
      </c>
      <c r="B67" s="33" t="s">
        <v>11</v>
      </c>
      <c r="C67" s="4">
        <v>12325.5</v>
      </c>
      <c r="D67" s="11">
        <v>-9.4025338207526232E-4</v>
      </c>
      <c r="E67" s="11">
        <v>1.7559936595997749E-2</v>
      </c>
      <c r="F67" s="56">
        <v>-11.600000000000364</v>
      </c>
      <c r="G67" s="57">
        <v>212.70000000000073</v>
      </c>
      <c r="H67" s="4">
        <v>116505</v>
      </c>
      <c r="I67" s="11">
        <v>2.8491745140908353E-3</v>
      </c>
      <c r="J67" s="11">
        <v>3.4671095283345554E-2</v>
      </c>
      <c r="K67" s="55">
        <v>331</v>
      </c>
      <c r="L67" s="4">
        <v>3904</v>
      </c>
      <c r="M67" s="11">
        <v>0.10579374275782155</v>
      </c>
    </row>
    <row r="68" spans="1:13" ht="15" customHeight="1">
      <c r="B68" s="33" t="s">
        <v>13</v>
      </c>
      <c r="C68" s="4">
        <v>12389.3</v>
      </c>
      <c r="D68" s="11">
        <v>5.1762605979472909E-3</v>
      </c>
      <c r="E68" s="11">
        <v>2.1334652322657632E-2</v>
      </c>
      <c r="F68" s="56">
        <v>63.799999999999272</v>
      </c>
      <c r="G68" s="57">
        <v>258.79999999999927</v>
      </c>
      <c r="H68" s="4">
        <v>116694</v>
      </c>
      <c r="I68" s="11">
        <v>1.6222479721901273E-3</v>
      </c>
      <c r="J68" s="11">
        <v>3.4686386125445612E-2</v>
      </c>
      <c r="K68" s="55">
        <v>189</v>
      </c>
      <c r="L68" s="4">
        <v>3912</v>
      </c>
      <c r="M68" s="11">
        <v>0.1061691260904588</v>
      </c>
    </row>
    <row r="69" spans="1:13" ht="15" customHeight="1">
      <c r="B69" s="33" t="s">
        <v>14</v>
      </c>
      <c r="C69" s="4">
        <v>12396.4</v>
      </c>
      <c r="D69" s="11">
        <v>5.7307515355997651E-4</v>
      </c>
      <c r="E69" s="11">
        <v>1.8670085132958425E-2</v>
      </c>
      <c r="F69" s="56">
        <v>7.1000000000003638</v>
      </c>
      <c r="G69" s="57">
        <v>227.19999999999891</v>
      </c>
      <c r="H69" s="4">
        <v>116908</v>
      </c>
      <c r="I69" s="11">
        <v>1.8338560680069005E-3</v>
      </c>
      <c r="J69" s="11">
        <v>3.234579893152012E-2</v>
      </c>
      <c r="K69" s="55">
        <v>214</v>
      </c>
      <c r="L69" s="4">
        <v>3663</v>
      </c>
      <c r="M69" s="11">
        <v>0.10603551510589523</v>
      </c>
    </row>
    <row r="70" spans="1:13" ht="15" customHeight="1">
      <c r="B70" s="33" t="s">
        <v>15</v>
      </c>
      <c r="C70" s="4">
        <v>12412.7</v>
      </c>
      <c r="D70" s="11">
        <v>1.3148978735761929E-3</v>
      </c>
      <c r="E70" s="11">
        <v>2.0420410545613166E-2</v>
      </c>
      <c r="F70" s="56">
        <v>16.300000000001091</v>
      </c>
      <c r="G70" s="57">
        <v>248.40000000000146</v>
      </c>
      <c r="H70" s="4">
        <v>117066</v>
      </c>
      <c r="I70" s="11">
        <v>1.3514900605604563E-3</v>
      </c>
      <c r="J70" s="11">
        <v>3.0610358397380022E-2</v>
      </c>
      <c r="K70" s="55">
        <v>158</v>
      </c>
      <c r="L70" s="4">
        <v>3477</v>
      </c>
      <c r="M70" s="11">
        <v>0.10603164027129995</v>
      </c>
    </row>
    <row r="71" spans="1:13" ht="15" customHeight="1">
      <c r="B71" s="33" t="s">
        <v>16</v>
      </c>
      <c r="C71" s="4">
        <v>12440.8</v>
      </c>
      <c r="D71" s="11">
        <v>2.263810452198145E-3</v>
      </c>
      <c r="E71" s="11">
        <v>2.1831622176591292E-2</v>
      </c>
      <c r="F71" s="56">
        <v>28.099999999998545</v>
      </c>
      <c r="G71" s="57">
        <v>265.79999999999927</v>
      </c>
      <c r="H71" s="4">
        <v>117046</v>
      </c>
      <c r="I71" s="11">
        <v>-1.7084379751597378E-4</v>
      </c>
      <c r="J71" s="11">
        <v>2.7422271378662488E-2</v>
      </c>
      <c r="K71" s="55">
        <v>-20</v>
      </c>
      <c r="L71" s="4">
        <v>3124</v>
      </c>
      <c r="M71" s="11">
        <v>0.10628983476581856</v>
      </c>
    </row>
    <row r="72" spans="1:13" ht="15" customHeight="1">
      <c r="B72" s="33" t="s">
        <v>17</v>
      </c>
      <c r="C72" s="4">
        <v>12474</v>
      </c>
      <c r="D72" s="11">
        <v>2.6686386727541311E-3</v>
      </c>
      <c r="E72" s="11">
        <v>2.3306179706150232E-2</v>
      </c>
      <c r="F72" s="56">
        <v>33.200000000000728</v>
      </c>
      <c r="G72" s="57">
        <v>284.10000000000036</v>
      </c>
      <c r="H72" s="4">
        <v>117291</v>
      </c>
      <c r="I72" s="11">
        <v>2.0931941288040434E-3</v>
      </c>
      <c r="J72" s="11">
        <v>2.6715920132354132E-2</v>
      </c>
      <c r="K72" s="55">
        <v>245</v>
      </c>
      <c r="L72" s="4">
        <v>3052</v>
      </c>
      <c r="M72" s="11">
        <v>0.10635087091081157</v>
      </c>
    </row>
    <row r="73" spans="1:13" ht="15" customHeight="1">
      <c r="B73" s="33" t="s">
        <v>18</v>
      </c>
      <c r="C73" s="4">
        <v>12463.1</v>
      </c>
      <c r="D73" s="11">
        <v>-8.738175404842119E-4</v>
      </c>
      <c r="E73" s="11">
        <v>1.9943696089824492E-2</v>
      </c>
      <c r="F73" s="56">
        <v>-10.899999999999636</v>
      </c>
      <c r="G73" s="57">
        <v>243.70000000000073</v>
      </c>
      <c r="H73" s="4">
        <v>117382</v>
      </c>
      <c r="I73" s="11">
        <v>7.7584810428765749E-4</v>
      </c>
      <c r="J73" s="11">
        <v>2.4204244031830191E-2</v>
      </c>
      <c r="K73" s="55">
        <v>91</v>
      </c>
      <c r="L73" s="4">
        <v>2774</v>
      </c>
      <c r="M73" s="11">
        <v>0.10617556354466613</v>
      </c>
    </row>
    <row r="74" spans="1:13" ht="15" customHeight="1">
      <c r="B74" s="33" t="s">
        <v>19</v>
      </c>
      <c r="C74" s="4">
        <v>12512</v>
      </c>
      <c r="D74" s="11">
        <v>3.9235824152898946E-3</v>
      </c>
      <c r="E74" s="11">
        <v>2.3175179497244125E-2</v>
      </c>
      <c r="F74" s="56">
        <v>48.899999999999636</v>
      </c>
      <c r="G74" s="57">
        <v>283.39999999999964</v>
      </c>
      <c r="H74" s="4">
        <v>117646</v>
      </c>
      <c r="I74" s="11">
        <v>2.2490671482850999E-3</v>
      </c>
      <c r="J74" s="11">
        <v>2.3881220518354729E-2</v>
      </c>
      <c r="K74" s="55">
        <v>264</v>
      </c>
      <c r="L74" s="4">
        <v>2744</v>
      </c>
      <c r="M74" s="11">
        <v>0.1063529571766146</v>
      </c>
    </row>
    <row r="75" spans="1:13" ht="15" customHeight="1">
      <c r="B75" s="33" t="s">
        <v>20</v>
      </c>
      <c r="C75" s="4">
        <v>12568.5</v>
      </c>
      <c r="D75" s="11">
        <v>4.5156649616369116E-3</v>
      </c>
      <c r="E75" s="11">
        <v>2.5096241680803821E-2</v>
      </c>
      <c r="F75" s="56">
        <v>56.5</v>
      </c>
      <c r="G75" s="57">
        <v>307.70000000000073</v>
      </c>
      <c r="H75" s="4">
        <v>117873</v>
      </c>
      <c r="I75" s="11">
        <v>1.9295173656563858E-3</v>
      </c>
      <c r="J75" s="11">
        <v>2.2794717387154328E-2</v>
      </c>
      <c r="K75" s="55">
        <v>227</v>
      </c>
      <c r="L75" s="4">
        <v>2627</v>
      </c>
      <c r="M75" s="11">
        <v>0.10662747194013897</v>
      </c>
    </row>
    <row r="76" spans="1:13" ht="15" customHeight="1">
      <c r="B76" s="33" t="s">
        <v>21</v>
      </c>
      <c r="C76" s="4">
        <v>12549.3</v>
      </c>
      <c r="D76" s="11">
        <v>-1.5276285952978697E-3</v>
      </c>
      <c r="E76" s="11">
        <v>2.2921234747026675E-2</v>
      </c>
      <c r="F76" s="56">
        <v>-19.200000000000728</v>
      </c>
      <c r="G76" s="57">
        <v>281.19999999999891</v>
      </c>
      <c r="H76" s="4">
        <v>118026</v>
      </c>
      <c r="I76" s="11">
        <v>1.2980071772161761E-3</v>
      </c>
      <c r="J76" s="11">
        <v>2.2250708055812973E-2</v>
      </c>
      <c r="K76" s="55">
        <v>153</v>
      </c>
      <c r="L76" s="4">
        <v>2569</v>
      </c>
      <c r="M76" s="11">
        <v>0.10632657211122973</v>
      </c>
    </row>
    <row r="77" spans="1:13" ht="15" customHeight="1">
      <c r="B77" s="33" t="s">
        <v>22</v>
      </c>
      <c r="C77" s="4">
        <v>12594.5</v>
      </c>
      <c r="D77" s="11">
        <v>3.6017945224036119E-3</v>
      </c>
      <c r="E77" s="11">
        <v>2.3884819563114279E-2</v>
      </c>
      <c r="F77" s="56">
        <v>45.200000000000728</v>
      </c>
      <c r="G77" s="57">
        <v>293.79999999999927</v>
      </c>
      <c r="H77" s="4">
        <v>118165</v>
      </c>
      <c r="I77" s="11">
        <v>1.1777066070188802E-3</v>
      </c>
      <c r="J77" s="11">
        <v>1.9833084484797148E-2</v>
      </c>
      <c r="K77" s="55">
        <v>139</v>
      </c>
      <c r="L77" s="4">
        <v>2298</v>
      </c>
      <c r="M77" s="11">
        <v>0.10658401387889815</v>
      </c>
    </row>
    <row r="78" spans="1:13" ht="15" customHeight="1">
      <c r="B78" s="33" t="s">
        <v>23</v>
      </c>
      <c r="C78" s="4">
        <v>12609.6</v>
      </c>
      <c r="D78" s="11">
        <v>1.1989360435111784E-3</v>
      </c>
      <c r="E78" s="11">
        <v>2.2087848846163105E-2</v>
      </c>
      <c r="F78" s="56">
        <v>15.100000000000364</v>
      </c>
      <c r="G78" s="57">
        <v>272.5</v>
      </c>
      <c r="H78" s="4">
        <v>118325</v>
      </c>
      <c r="I78" s="11">
        <v>1.3540388439894357E-3</v>
      </c>
      <c r="J78" s="11">
        <v>1.8515330452596901E-2</v>
      </c>
      <c r="K78" s="55">
        <v>160</v>
      </c>
      <c r="L78" s="4">
        <v>2151</v>
      </c>
      <c r="M78" s="11">
        <v>0.1065675047538559</v>
      </c>
    </row>
    <row r="79" spans="1:13" ht="30" customHeight="1">
      <c r="A79" s="32">
        <v>1996</v>
      </c>
      <c r="B79" s="33" t="s">
        <v>11</v>
      </c>
      <c r="C79" s="4">
        <v>12663.5</v>
      </c>
      <c r="D79" s="11">
        <v>4.2745209998731326E-3</v>
      </c>
      <c r="E79" s="11">
        <v>2.742282260354556E-2</v>
      </c>
      <c r="F79" s="56">
        <v>53.899999999999636</v>
      </c>
      <c r="G79" s="57">
        <v>338</v>
      </c>
      <c r="H79" s="4">
        <v>118317</v>
      </c>
      <c r="I79" s="11">
        <v>-6.7610395098283149E-5</v>
      </c>
      <c r="J79" s="11">
        <v>1.555298055877441E-2</v>
      </c>
      <c r="K79" s="55">
        <v>-8</v>
      </c>
      <c r="L79" s="4">
        <v>1812</v>
      </c>
      <c r="M79" s="11">
        <v>0.10703026614941218</v>
      </c>
    </row>
    <row r="80" spans="1:13" ht="15" customHeight="1">
      <c r="B80" s="22" t="s">
        <v>13</v>
      </c>
      <c r="C80" s="4">
        <v>12704</v>
      </c>
      <c r="D80" s="11">
        <v>3.1981679630432858E-3</v>
      </c>
      <c r="E80" s="11">
        <v>2.5400950820466006E-2</v>
      </c>
      <c r="F80" s="56">
        <v>40.5</v>
      </c>
      <c r="G80" s="57">
        <v>314.70000000000073</v>
      </c>
      <c r="H80" s="4">
        <v>118738</v>
      </c>
      <c r="I80" s="11">
        <v>3.5582376158962425E-3</v>
      </c>
      <c r="J80" s="11">
        <v>1.7515896275729581E-2</v>
      </c>
      <c r="K80" s="55">
        <v>421</v>
      </c>
      <c r="L80" s="4">
        <v>2044</v>
      </c>
      <c r="M80" s="11">
        <v>0.10699186444103825</v>
      </c>
    </row>
    <row r="81" spans="1:13" ht="15" customHeight="1">
      <c r="B81" s="22" t="s">
        <v>14</v>
      </c>
      <c r="C81" s="4">
        <v>12721.1</v>
      </c>
      <c r="D81" s="11">
        <v>1.346032745591863E-3</v>
      </c>
      <c r="E81" s="11">
        <v>2.6193088315962676E-2</v>
      </c>
      <c r="F81" s="56">
        <v>17.100000000000364</v>
      </c>
      <c r="G81" s="57">
        <v>324.70000000000073</v>
      </c>
      <c r="H81" s="4">
        <v>118992</v>
      </c>
      <c r="I81" s="11">
        <v>2.1391635365257677E-3</v>
      </c>
      <c r="J81" s="11">
        <v>1.7825982824100972E-2</v>
      </c>
      <c r="K81" s="55">
        <v>254</v>
      </c>
      <c r="L81" s="4">
        <v>2084</v>
      </c>
      <c r="M81" s="11">
        <v>0.10690718703778405</v>
      </c>
    </row>
    <row r="82" spans="1:13" ht="15" customHeight="1">
      <c r="B82" s="22" t="s">
        <v>15</v>
      </c>
      <c r="C82" s="4">
        <v>12716</v>
      </c>
      <c r="D82" s="11">
        <v>-4.0090872644660269E-4</v>
      </c>
      <c r="E82" s="11">
        <v>2.44346516068219E-2</v>
      </c>
      <c r="F82" s="56">
        <v>-5.1000000000003638</v>
      </c>
      <c r="G82" s="57">
        <v>303.29999999999927</v>
      </c>
      <c r="H82" s="4">
        <v>119158</v>
      </c>
      <c r="I82" s="11">
        <v>1.3950517681859953E-3</v>
      </c>
      <c r="J82" s="11">
        <v>1.7870261220166439E-2</v>
      </c>
      <c r="K82" s="55">
        <v>166</v>
      </c>
      <c r="L82" s="4">
        <v>2092</v>
      </c>
      <c r="M82" s="11">
        <v>0.10671545343157825</v>
      </c>
    </row>
    <row r="83" spans="1:13" ht="15" customHeight="1">
      <c r="B83" s="22" t="s">
        <v>16</v>
      </c>
      <c r="C83" s="4">
        <v>12768.5</v>
      </c>
      <c r="D83" s="11">
        <v>4.1286568103175991E-3</v>
      </c>
      <c r="E83" s="11">
        <v>2.6340749791010198E-2</v>
      </c>
      <c r="F83" s="56">
        <v>52.5</v>
      </c>
      <c r="G83" s="57">
        <v>327.70000000000073</v>
      </c>
      <c r="H83" s="4">
        <v>119497</v>
      </c>
      <c r="I83" s="11">
        <v>2.844962151093533E-3</v>
      </c>
      <c r="J83" s="11">
        <v>2.0940484937545856E-2</v>
      </c>
      <c r="K83" s="55">
        <v>339</v>
      </c>
      <c r="L83" s="4">
        <v>2451</v>
      </c>
      <c r="M83" s="11">
        <v>0.106852054863302</v>
      </c>
    </row>
    <row r="84" spans="1:13" ht="15" customHeight="1">
      <c r="B84" s="33" t="s">
        <v>17</v>
      </c>
      <c r="C84" s="4">
        <v>12783.3</v>
      </c>
      <c r="D84" s="11">
        <v>1.1591024787562798E-3</v>
      </c>
      <c r="E84" s="11">
        <v>2.4795574795574815E-2</v>
      </c>
      <c r="F84" s="56">
        <v>14.799999999999272</v>
      </c>
      <c r="G84" s="57">
        <v>309.29999999999927</v>
      </c>
      <c r="H84" s="4">
        <v>119770</v>
      </c>
      <c r="I84" s="11">
        <v>2.2845761818288679E-3</v>
      </c>
      <c r="J84" s="11">
        <v>2.1135466489329957E-2</v>
      </c>
      <c r="K84" s="55">
        <v>273</v>
      </c>
      <c r="L84" s="4">
        <v>2479</v>
      </c>
      <c r="M84" s="11">
        <v>0.10673206980045086</v>
      </c>
    </row>
    <row r="85" spans="1:13" ht="15" customHeight="1">
      <c r="B85" s="33" t="s">
        <v>18</v>
      </c>
      <c r="C85" s="4">
        <v>12801.7</v>
      </c>
      <c r="D85" s="11">
        <v>1.4393779384040961E-3</v>
      </c>
      <c r="E85" s="11">
        <v>2.7168200527958541E-2</v>
      </c>
      <c r="F85" s="56">
        <v>18.400000000001455</v>
      </c>
      <c r="G85" s="57">
        <v>338.60000000000036</v>
      </c>
      <c r="H85" s="4">
        <v>120019</v>
      </c>
      <c r="I85" s="11">
        <v>2.0789847207147716E-3</v>
      </c>
      <c r="J85" s="11">
        <v>2.2465113901620315E-2</v>
      </c>
      <c r="K85" s="55">
        <v>249</v>
      </c>
      <c r="L85" s="4">
        <v>2637</v>
      </c>
      <c r="M85" s="11">
        <v>0.10666394487539474</v>
      </c>
    </row>
    <row r="86" spans="1:13" ht="15" customHeight="1">
      <c r="B86" s="22" t="s">
        <v>19</v>
      </c>
      <c r="C86" s="4">
        <v>12836</v>
      </c>
      <c r="D86" s="11">
        <v>2.6793316512649934E-3</v>
      </c>
      <c r="E86" s="11">
        <v>2.589514066496168E-2</v>
      </c>
      <c r="F86" s="56">
        <v>34.299999999999272</v>
      </c>
      <c r="G86" s="57">
        <v>324</v>
      </c>
      <c r="H86" s="4">
        <v>120198</v>
      </c>
      <c r="I86" s="11">
        <v>1.4914305235005365E-3</v>
      </c>
      <c r="J86" s="11">
        <v>2.1692195229757072E-2</v>
      </c>
      <c r="K86" s="55">
        <v>179</v>
      </c>
      <c r="L86" s="4">
        <v>2552</v>
      </c>
      <c r="M86" s="11">
        <v>0.10679046240370056</v>
      </c>
    </row>
    <row r="87" spans="1:13" ht="15" customHeight="1">
      <c r="B87" s="22" t="s">
        <v>20</v>
      </c>
      <c r="C87" s="4">
        <v>12863.5</v>
      </c>
      <c r="D87" s="11">
        <v>2.1424119663446817E-3</v>
      </c>
      <c r="E87" s="11">
        <v>2.3471376854835579E-2</v>
      </c>
      <c r="F87" s="56">
        <v>27.5</v>
      </c>
      <c r="G87" s="57">
        <v>295</v>
      </c>
      <c r="H87" s="4">
        <v>120400</v>
      </c>
      <c r="I87" s="11">
        <v>1.6805604086589376E-3</v>
      </c>
      <c r="J87" s="11">
        <v>2.1438327691668091E-2</v>
      </c>
      <c r="K87" s="55">
        <v>202</v>
      </c>
      <c r="L87" s="4">
        <v>2527</v>
      </c>
      <c r="M87" s="11">
        <v>0.10683970099667774</v>
      </c>
    </row>
    <row r="88" spans="1:13" ht="15" customHeight="1">
      <c r="B88" s="22" t="s">
        <v>21</v>
      </c>
      <c r="C88" s="4">
        <v>12903.5</v>
      </c>
      <c r="D88" s="11">
        <v>3.1095735997201945E-3</v>
      </c>
      <c r="E88" s="11">
        <v>2.8224681854764899E-2</v>
      </c>
      <c r="F88" s="56">
        <v>40</v>
      </c>
      <c r="G88" s="57">
        <v>354.20000000000073</v>
      </c>
      <c r="H88" s="4">
        <v>120665</v>
      </c>
      <c r="I88" s="11">
        <v>2.200996677740763E-3</v>
      </c>
      <c r="J88" s="11">
        <v>2.2359480114551022E-2</v>
      </c>
      <c r="K88" s="55">
        <v>265</v>
      </c>
      <c r="L88" s="4">
        <v>2639</v>
      </c>
      <c r="M88" s="11">
        <v>0.10693655989723615</v>
      </c>
    </row>
    <row r="89" spans="1:13" ht="15" customHeight="1">
      <c r="B89" s="22" t="s">
        <v>22</v>
      </c>
      <c r="C89" s="4">
        <v>12961.1</v>
      </c>
      <c r="D89" s="11">
        <v>4.4639051420156672E-3</v>
      </c>
      <c r="E89" s="11">
        <v>2.9107943943784909E-2</v>
      </c>
      <c r="F89" s="56">
        <v>57.600000000000364</v>
      </c>
      <c r="G89" s="57">
        <v>366.60000000000036</v>
      </c>
      <c r="H89" s="4">
        <v>120947</v>
      </c>
      <c r="I89" s="11">
        <v>2.3370488542659995E-3</v>
      </c>
      <c r="J89" s="11">
        <v>2.3543350399864549E-2</v>
      </c>
      <c r="K89" s="55">
        <v>282</v>
      </c>
      <c r="L89" s="4">
        <v>2782</v>
      </c>
      <c r="M89" s="11">
        <v>0.10716346829603049</v>
      </c>
    </row>
    <row r="90" spans="1:13" ht="15" customHeight="1">
      <c r="B90" s="22" t="s">
        <v>23</v>
      </c>
      <c r="C90" s="4">
        <v>12955.5</v>
      </c>
      <c r="D90" s="11">
        <v>-4.320620934952224E-4</v>
      </c>
      <c r="E90" s="11">
        <v>2.743148077655122E-2</v>
      </c>
      <c r="F90" s="56">
        <v>-5.6000000000003638</v>
      </c>
      <c r="G90" s="57">
        <v>345.89999999999964</v>
      </c>
      <c r="H90" s="4">
        <v>121143</v>
      </c>
      <c r="I90" s="11">
        <v>1.620544536036439E-3</v>
      </c>
      <c r="J90" s="11">
        <v>2.3815761673357194E-2</v>
      </c>
      <c r="K90" s="55">
        <v>196</v>
      </c>
      <c r="L90" s="4">
        <v>2818</v>
      </c>
      <c r="M90" s="11">
        <v>0.10694385973601446</v>
      </c>
    </row>
    <row r="91" spans="1:13" ht="30" customHeight="1">
      <c r="A91" s="32">
        <v>1997</v>
      </c>
      <c r="B91" s="33" t="s">
        <v>11</v>
      </c>
      <c r="C91" s="4">
        <v>12970.3</v>
      </c>
      <c r="D91" s="11">
        <v>1.1423719655743181E-3</v>
      </c>
      <c r="E91" s="11">
        <v>2.4227109408931025E-2</v>
      </c>
      <c r="F91" s="56">
        <v>14.799999999999272</v>
      </c>
      <c r="G91" s="57">
        <v>306.79999999999927</v>
      </c>
      <c r="H91" s="4">
        <v>121356</v>
      </c>
      <c r="I91" s="11">
        <v>1.7582526435699908E-3</v>
      </c>
      <c r="J91" s="11">
        <v>2.5685235426861741E-2</v>
      </c>
      <c r="K91" s="55">
        <v>213</v>
      </c>
      <c r="L91" s="4">
        <v>3039</v>
      </c>
      <c r="M91" s="11">
        <v>0.10687811068261972</v>
      </c>
    </row>
    <row r="92" spans="1:13" ht="15" customHeight="1">
      <c r="B92" s="22" t="s">
        <v>13</v>
      </c>
      <c r="C92" s="4">
        <v>13026.1</v>
      </c>
      <c r="D92" s="11">
        <v>4.3021364193580602E-3</v>
      </c>
      <c r="E92" s="11">
        <v>2.5354219143576939E-2</v>
      </c>
      <c r="F92" s="56">
        <v>55.800000000001091</v>
      </c>
      <c r="G92" s="57">
        <v>322.10000000000036</v>
      </c>
      <c r="H92" s="4">
        <v>121673</v>
      </c>
      <c r="I92" s="11">
        <v>2.6121493786874783E-3</v>
      </c>
      <c r="J92" s="11">
        <v>2.4718287321666255E-2</v>
      </c>
      <c r="K92" s="55">
        <v>317</v>
      </c>
      <c r="L92" s="4">
        <v>2935</v>
      </c>
      <c r="M92" s="11">
        <v>0.10705826272057072</v>
      </c>
    </row>
    <row r="93" spans="1:13" ht="15" customHeight="1">
      <c r="B93" s="22" t="s">
        <v>14</v>
      </c>
      <c r="C93" s="4">
        <v>13081.5</v>
      </c>
      <c r="D93" s="11">
        <v>4.2529997466624891E-3</v>
      </c>
      <c r="E93" s="11">
        <v>2.8330883335560664E-2</v>
      </c>
      <c r="F93" s="56">
        <v>55.399999999999636</v>
      </c>
      <c r="G93" s="57">
        <v>360.39999999999964</v>
      </c>
      <c r="H93" s="4">
        <v>121991</v>
      </c>
      <c r="I93" s="11">
        <v>2.6135625816738894E-3</v>
      </c>
      <c r="J93" s="11">
        <v>2.5203375016807916E-2</v>
      </c>
      <c r="K93" s="55">
        <v>318</v>
      </c>
      <c r="L93" s="4">
        <v>2999</v>
      </c>
      <c r="M93" s="11">
        <v>0.10723332049085588</v>
      </c>
    </row>
    <row r="94" spans="1:13" ht="15" customHeight="1">
      <c r="B94" s="22" t="s">
        <v>15</v>
      </c>
      <c r="C94" s="4">
        <v>13143.7</v>
      </c>
      <c r="D94" s="11">
        <v>4.7548064059932393E-3</v>
      </c>
      <c r="E94" s="11">
        <v>3.3634790814721649E-2</v>
      </c>
      <c r="F94" s="56">
        <v>62.200000000000728</v>
      </c>
      <c r="G94" s="57">
        <v>427.70000000000073</v>
      </c>
      <c r="H94" s="4">
        <v>122289</v>
      </c>
      <c r="I94" s="11">
        <v>2.4428031576100295E-3</v>
      </c>
      <c r="J94" s="11">
        <v>2.6276036858624785E-2</v>
      </c>
      <c r="K94" s="55">
        <v>298</v>
      </c>
      <c r="L94" s="4">
        <v>3131</v>
      </c>
      <c r="M94" s="11">
        <v>0.10748064012298736</v>
      </c>
    </row>
    <row r="95" spans="1:13" ht="15" customHeight="1">
      <c r="B95" s="22" t="s">
        <v>16</v>
      </c>
      <c r="C95" s="4">
        <v>13176.6</v>
      </c>
      <c r="D95" s="11">
        <v>2.5031003446518429E-3</v>
      </c>
      <c r="E95" s="11">
        <v>3.1961467674354926E-2</v>
      </c>
      <c r="F95" s="56">
        <v>32.899999999999636</v>
      </c>
      <c r="G95" s="57">
        <v>408.10000000000036</v>
      </c>
      <c r="H95" s="4">
        <v>122560</v>
      </c>
      <c r="I95" s="11">
        <v>2.2160619516065072E-3</v>
      </c>
      <c r="J95" s="11">
        <v>2.563244265546416E-2</v>
      </c>
      <c r="K95" s="55">
        <v>271</v>
      </c>
      <c r="L95" s="4">
        <v>3063</v>
      </c>
      <c r="M95" s="11">
        <v>0.10751142297650131</v>
      </c>
    </row>
    <row r="96" spans="1:13" ht="15" customHeight="1">
      <c r="B96" s="22" t="s">
        <v>17</v>
      </c>
      <c r="C96" s="4">
        <v>13199.4</v>
      </c>
      <c r="D96" s="11">
        <v>1.7303401484449754E-3</v>
      </c>
      <c r="E96" s="11">
        <v>3.2550280444016755E-2</v>
      </c>
      <c r="F96" s="56">
        <v>22.799999999999272</v>
      </c>
      <c r="G96" s="57">
        <v>416.10000000000036</v>
      </c>
      <c r="H96" s="4">
        <v>122816</v>
      </c>
      <c r="I96" s="11">
        <v>2.0887728459531019E-3</v>
      </c>
      <c r="J96" s="11">
        <v>2.5432078149786985E-2</v>
      </c>
      <c r="K96" s="55">
        <v>256</v>
      </c>
      <c r="L96" s="4">
        <v>3046</v>
      </c>
      <c r="M96" s="11">
        <v>0.10747296769150599</v>
      </c>
    </row>
    <row r="97" spans="1:13" ht="15" customHeight="1">
      <c r="B97" s="22" t="s">
        <v>18</v>
      </c>
      <c r="C97" s="4">
        <v>13232.5</v>
      </c>
      <c r="D97" s="11">
        <v>2.5076897434732626E-3</v>
      </c>
      <c r="E97" s="11">
        <v>3.3651780622885985E-2</v>
      </c>
      <c r="F97" s="56">
        <v>33.100000000000364</v>
      </c>
      <c r="G97" s="57">
        <v>430.79999999999927</v>
      </c>
      <c r="H97" s="4">
        <v>123114</v>
      </c>
      <c r="I97" s="11">
        <v>2.4263939551849578E-3</v>
      </c>
      <c r="J97" s="11">
        <v>2.5787583632591593E-2</v>
      </c>
      <c r="K97" s="55">
        <v>298</v>
      </c>
      <c r="L97" s="4">
        <v>3095</v>
      </c>
      <c r="M97" s="11">
        <v>0.10748168364280261</v>
      </c>
    </row>
    <row r="98" spans="1:13" ht="15" customHeight="1">
      <c r="B98" s="22" t="s">
        <v>26</v>
      </c>
      <c r="C98" s="4">
        <v>13251.4</v>
      </c>
      <c r="D98" s="11">
        <v>1.4283015303231394E-3</v>
      </c>
      <c r="E98" s="11">
        <v>3.2362106575257066E-2</v>
      </c>
      <c r="F98" s="56">
        <v>18.899999999999636</v>
      </c>
      <c r="G98" s="57">
        <v>415.39999999999964</v>
      </c>
      <c r="H98" s="4">
        <v>123087</v>
      </c>
      <c r="I98" s="11">
        <v>-2.1930893318389266E-4</v>
      </c>
      <c r="J98" s="11">
        <v>2.4035341686217793E-2</v>
      </c>
      <c r="K98" s="55">
        <v>-27</v>
      </c>
      <c r="L98" s="4">
        <v>2889</v>
      </c>
      <c r="M98" s="11">
        <v>0.10765881043489564</v>
      </c>
    </row>
    <row r="99" spans="1:13" ht="15" customHeight="1">
      <c r="B99" s="22" t="s">
        <v>20</v>
      </c>
      <c r="C99" s="4">
        <v>13291</v>
      </c>
      <c r="D99" s="11">
        <v>2.9883634936687109E-3</v>
      </c>
      <c r="E99" s="11">
        <v>3.3233567847009038E-2</v>
      </c>
      <c r="F99" s="56">
        <v>39.600000000000364</v>
      </c>
      <c r="G99" s="57">
        <v>427.5</v>
      </c>
      <c r="H99" s="4">
        <v>123575</v>
      </c>
      <c r="I99" s="11">
        <v>3.9646753922022437E-3</v>
      </c>
      <c r="J99" s="11">
        <v>2.6370431893687707E-2</v>
      </c>
      <c r="K99" s="55">
        <v>488</v>
      </c>
      <c r="L99" s="4">
        <v>3175</v>
      </c>
      <c r="M99" s="11">
        <v>0.10755411693303661</v>
      </c>
    </row>
    <row r="100" spans="1:13" ht="15" customHeight="1">
      <c r="B100" s="22" t="s">
        <v>27</v>
      </c>
      <c r="C100" s="4">
        <v>13327.1</v>
      </c>
      <c r="D100" s="11">
        <v>2.7161236927244481E-3</v>
      </c>
      <c r="E100" s="11">
        <v>3.2828302398574039E-2</v>
      </c>
      <c r="F100" s="56">
        <v>36.100000000000364</v>
      </c>
      <c r="G100" s="57">
        <v>423.60000000000036</v>
      </c>
      <c r="H100" s="4">
        <v>123924</v>
      </c>
      <c r="I100" s="11">
        <v>2.8241958324903838E-3</v>
      </c>
      <c r="J100" s="11">
        <v>2.7008660340612334E-2</v>
      </c>
      <c r="K100" s="55">
        <v>349</v>
      </c>
      <c r="L100" s="4">
        <v>3259</v>
      </c>
      <c r="M100" s="11">
        <v>0.10754252606436203</v>
      </c>
    </row>
    <row r="101" spans="1:13" ht="15" customHeight="1">
      <c r="B101" s="22" t="s">
        <v>22</v>
      </c>
      <c r="C101" s="4">
        <v>13339.4</v>
      </c>
      <c r="D101" s="11">
        <v>9.2293147046240698E-4</v>
      </c>
      <c r="E101" s="11">
        <v>2.9187337494502641E-2</v>
      </c>
      <c r="F101" s="56">
        <v>12.299999999999272</v>
      </c>
      <c r="G101" s="57">
        <v>378.29999999999927</v>
      </c>
      <c r="H101" s="4">
        <v>124225</v>
      </c>
      <c r="I101" s="11">
        <v>2.4289080404118479E-3</v>
      </c>
      <c r="J101" s="11">
        <v>2.7102780556772732E-2</v>
      </c>
      <c r="K101" s="55">
        <v>301</v>
      </c>
      <c r="L101" s="4">
        <v>3278</v>
      </c>
      <c r="M101" s="11">
        <v>0.1073809619641779</v>
      </c>
    </row>
    <row r="102" spans="1:13" ht="15" customHeight="1">
      <c r="B102" s="22" t="s">
        <v>23</v>
      </c>
      <c r="C102" s="4">
        <v>13392.9</v>
      </c>
      <c r="D102" s="11">
        <v>4.0106751428099496E-3</v>
      </c>
      <c r="E102" s="11">
        <v>3.3761722820423667E-2</v>
      </c>
      <c r="F102" s="56">
        <v>53.5</v>
      </c>
      <c r="G102" s="57">
        <v>437.39999999999964</v>
      </c>
      <c r="H102" s="4">
        <v>124549</v>
      </c>
      <c r="I102" s="11">
        <v>2.6081706580800557E-3</v>
      </c>
      <c r="J102" s="11">
        <v>2.811553288262636E-2</v>
      </c>
      <c r="K102" s="55">
        <v>324</v>
      </c>
      <c r="L102" s="4">
        <v>3406</v>
      </c>
      <c r="M102" s="11">
        <v>0.10753117247027275</v>
      </c>
    </row>
    <row r="103" spans="1:13" ht="30" customHeight="1">
      <c r="A103" s="32">
        <v>1998</v>
      </c>
      <c r="B103" s="33" t="s">
        <v>11</v>
      </c>
      <c r="C103" s="4">
        <v>13477.9</v>
      </c>
      <c r="D103" s="11">
        <v>6.3466463573982335E-3</v>
      </c>
      <c r="E103" s="11">
        <v>3.9135563556741193E-2</v>
      </c>
      <c r="F103" s="56">
        <v>85</v>
      </c>
      <c r="G103" s="57">
        <v>507.60000000000036</v>
      </c>
      <c r="H103" s="4">
        <v>124806</v>
      </c>
      <c r="I103" s="11">
        <v>2.0634449092324925E-3</v>
      </c>
      <c r="J103" s="11">
        <v>2.8428755067734679E-2</v>
      </c>
      <c r="K103" s="55">
        <v>257</v>
      </c>
      <c r="L103" s="4">
        <v>3450</v>
      </c>
      <c r="M103" s="11">
        <v>0.10799080172427607</v>
      </c>
    </row>
    <row r="104" spans="1:13" ht="15" customHeight="1">
      <c r="B104" s="33" t="s">
        <v>13</v>
      </c>
      <c r="C104" s="4">
        <v>13497.9</v>
      </c>
      <c r="D104" s="11">
        <v>1.4839106982542649E-3</v>
      </c>
      <c r="E104" s="11">
        <v>3.6219589900277072E-2</v>
      </c>
      <c r="F104" s="56">
        <v>20</v>
      </c>
      <c r="G104" s="57">
        <v>471.79999999999927</v>
      </c>
      <c r="H104" s="4">
        <v>125017</v>
      </c>
      <c r="I104" s="11">
        <v>1.6906238482123914E-3</v>
      </c>
      <c r="J104" s="11">
        <v>2.7483500858859422E-2</v>
      </c>
      <c r="K104" s="55">
        <v>211</v>
      </c>
      <c r="L104" s="4">
        <v>3344</v>
      </c>
      <c r="M104" s="11">
        <v>0.10796851628178568</v>
      </c>
    </row>
    <row r="105" spans="1:13" ht="15" customHeight="1">
      <c r="B105" s="33" t="s">
        <v>14</v>
      </c>
      <c r="C105" s="4">
        <v>13528.5</v>
      </c>
      <c r="D105" s="11">
        <v>2.2670193141156592E-3</v>
      </c>
      <c r="E105" s="11">
        <v>3.417039330352023E-2</v>
      </c>
      <c r="F105" s="56">
        <v>30.600000000000364</v>
      </c>
      <c r="G105" s="57">
        <v>447</v>
      </c>
      <c r="H105" s="4">
        <v>125165</v>
      </c>
      <c r="I105" s="11">
        <v>1.1838389978962027E-3</v>
      </c>
      <c r="J105" s="11">
        <v>2.6018312826356027E-2</v>
      </c>
      <c r="K105" s="55">
        <v>148</v>
      </c>
      <c r="L105" s="4">
        <v>3174</v>
      </c>
      <c r="M105" s="11">
        <v>0.10808532736787441</v>
      </c>
    </row>
    <row r="106" spans="1:13" ht="15" customHeight="1">
      <c r="B106" s="33" t="s">
        <v>15</v>
      </c>
      <c r="C106" s="4">
        <v>13568.6</v>
      </c>
      <c r="D106" s="11">
        <v>2.9641127989059601E-3</v>
      </c>
      <c r="E106" s="11">
        <v>3.232727466390739E-2</v>
      </c>
      <c r="F106" s="56">
        <v>40.100000000000364</v>
      </c>
      <c r="G106" s="57">
        <v>424.89999999999964</v>
      </c>
      <c r="H106" s="4">
        <v>125445</v>
      </c>
      <c r="I106" s="11">
        <v>2.237047097830791E-3</v>
      </c>
      <c r="J106" s="11">
        <v>2.5807717783283834E-2</v>
      </c>
      <c r="K106" s="55">
        <v>280</v>
      </c>
      <c r="L106" s="4">
        <v>3156</v>
      </c>
      <c r="M106" s="11">
        <v>0.10816373709593846</v>
      </c>
    </row>
    <row r="107" spans="1:13" ht="15" customHeight="1">
      <c r="B107" s="33" t="s">
        <v>16</v>
      </c>
      <c r="C107" s="4">
        <v>13627.3</v>
      </c>
      <c r="D107" s="11">
        <v>4.3261648217205462E-3</v>
      </c>
      <c r="E107" s="11">
        <v>3.4204574776497632E-2</v>
      </c>
      <c r="F107" s="56">
        <v>58.699999999998909</v>
      </c>
      <c r="G107" s="57">
        <v>450.69999999999891</v>
      </c>
      <c r="H107" s="4">
        <v>125845</v>
      </c>
      <c r="I107" s="11">
        <v>3.1886484116545599E-3</v>
      </c>
      <c r="J107" s="11">
        <v>2.6803198433420272E-2</v>
      </c>
      <c r="K107" s="55">
        <v>400</v>
      </c>
      <c r="L107" s="4">
        <v>3285</v>
      </c>
      <c r="M107" s="11">
        <v>0.10828638404386348</v>
      </c>
    </row>
    <row r="108" spans="1:13" ht="15" customHeight="1">
      <c r="B108" s="33" t="s">
        <v>17</v>
      </c>
      <c r="C108" s="4">
        <v>13665.3</v>
      </c>
      <c r="D108" s="11">
        <v>2.7885201030284357E-3</v>
      </c>
      <c r="E108" s="11">
        <v>3.5297058957225236E-2</v>
      </c>
      <c r="F108" s="56">
        <v>38</v>
      </c>
      <c r="G108" s="57">
        <v>465.89999999999964</v>
      </c>
      <c r="H108" s="4">
        <v>126076</v>
      </c>
      <c r="I108" s="11">
        <v>1.8355914021217501E-3</v>
      </c>
      <c r="J108" s="11">
        <v>2.6543772798332421E-2</v>
      </c>
      <c r="K108" s="55">
        <v>231</v>
      </c>
      <c r="L108" s="4">
        <v>3260</v>
      </c>
      <c r="M108" s="11">
        <v>0.1083893841809702</v>
      </c>
    </row>
    <row r="109" spans="1:13" ht="15" customHeight="1">
      <c r="B109" s="33" t="s">
        <v>18</v>
      </c>
      <c r="C109" s="4">
        <v>13716.9</v>
      </c>
      <c r="D109" s="11">
        <v>3.775987354833088E-3</v>
      </c>
      <c r="E109" s="11">
        <v>3.6606839221613452E-2</v>
      </c>
      <c r="F109" s="56">
        <v>51.600000000000364</v>
      </c>
      <c r="G109" s="57">
        <v>484.39999999999964</v>
      </c>
      <c r="H109" s="4">
        <v>126212</v>
      </c>
      <c r="I109" s="11">
        <v>1.0787144262192072E-3</v>
      </c>
      <c r="J109" s="11">
        <v>2.5163669444579817E-2</v>
      </c>
      <c r="K109" s="55">
        <v>136</v>
      </c>
      <c r="L109" s="4">
        <v>3098</v>
      </c>
      <c r="M109" s="11">
        <v>0.10868142490412956</v>
      </c>
    </row>
    <row r="110" spans="1:13" ht="15" customHeight="1">
      <c r="B110" s="33" t="s">
        <v>19</v>
      </c>
      <c r="C110" s="4">
        <v>13758.2</v>
      </c>
      <c r="D110" s="11">
        <v>3.010884383497725E-3</v>
      </c>
      <c r="E110" s="11">
        <v>3.824501562099103E-2</v>
      </c>
      <c r="F110" s="56">
        <v>41.300000000001091</v>
      </c>
      <c r="G110" s="57">
        <v>506.80000000000109</v>
      </c>
      <c r="H110" s="4">
        <v>126546</v>
      </c>
      <c r="I110" s="11">
        <v>2.6463410769181905E-3</v>
      </c>
      <c r="J110" s="11">
        <v>2.8102074142679623E-2</v>
      </c>
      <c r="K110" s="55">
        <v>334</v>
      </c>
      <c r="L110" s="4">
        <v>3459</v>
      </c>
      <c r="M110" s="11">
        <v>0.10872093942123813</v>
      </c>
    </row>
    <row r="111" spans="1:13" ht="15" customHeight="1">
      <c r="B111" s="33" t="s">
        <v>20</v>
      </c>
      <c r="C111" s="4">
        <v>13810.2</v>
      </c>
      <c r="D111" s="11">
        <v>3.7795641871756214E-3</v>
      </c>
      <c r="E111" s="11">
        <v>3.9064028289820252E-2</v>
      </c>
      <c r="F111" s="56">
        <v>52</v>
      </c>
      <c r="G111" s="57">
        <v>519.20000000000073</v>
      </c>
      <c r="H111" s="4">
        <v>126744</v>
      </c>
      <c r="I111" s="11">
        <v>1.5646484282394457E-3</v>
      </c>
      <c r="J111" s="11">
        <v>2.5644345539146185E-2</v>
      </c>
      <c r="K111" s="55">
        <v>198</v>
      </c>
      <c r="L111" s="4">
        <v>3169</v>
      </c>
      <c r="M111" s="11">
        <v>0.10896137095247113</v>
      </c>
    </row>
    <row r="112" spans="1:13" ht="15" customHeight="1">
      <c r="B112" s="33" t="s">
        <v>21</v>
      </c>
      <c r="C112" s="4">
        <v>13830.4</v>
      </c>
      <c r="D112" s="11">
        <v>1.4626869994640579E-3</v>
      </c>
      <c r="E112" s="11">
        <v>3.776515521006063E-2</v>
      </c>
      <c r="F112" s="56">
        <v>20.199999999998909</v>
      </c>
      <c r="G112" s="57">
        <v>503.29999999999927</v>
      </c>
      <c r="H112" s="4">
        <v>126949</v>
      </c>
      <c r="I112" s="11">
        <v>1.6174335668750484E-3</v>
      </c>
      <c r="J112" s="11">
        <v>2.441012233304285E-2</v>
      </c>
      <c r="K112" s="55">
        <v>205</v>
      </c>
      <c r="L112" s="4">
        <v>3025</v>
      </c>
      <c r="M112" s="11">
        <v>0.10894453678248746</v>
      </c>
    </row>
    <row r="113" spans="1:13" ht="15" customHeight="1">
      <c r="B113" s="33" t="s">
        <v>22</v>
      </c>
      <c r="C113" s="4">
        <v>13873</v>
      </c>
      <c r="D113" s="11">
        <v>3.0801712170291928E-3</v>
      </c>
      <c r="E113" s="11">
        <v>4.0001799181372588E-2</v>
      </c>
      <c r="F113" s="56">
        <v>42.600000000000364</v>
      </c>
      <c r="G113" s="57">
        <v>533.60000000000036</v>
      </c>
      <c r="H113" s="4">
        <v>127222</v>
      </c>
      <c r="I113" s="11">
        <v>2.1504698737289107E-3</v>
      </c>
      <c r="J113" s="11">
        <v>2.4125578587240959E-2</v>
      </c>
      <c r="K113" s="55">
        <v>273</v>
      </c>
      <c r="L113" s="4">
        <v>2997</v>
      </c>
      <c r="M113" s="11">
        <v>0.10904560531983462</v>
      </c>
    </row>
    <row r="114" spans="1:13" ht="15" customHeight="1">
      <c r="B114" s="33" t="s">
        <v>23</v>
      </c>
      <c r="C114" s="4">
        <v>13888.8</v>
      </c>
      <c r="D114" s="11">
        <v>1.1389029049231336E-3</v>
      </c>
      <c r="E114" s="11">
        <v>3.7027081513339111E-2</v>
      </c>
      <c r="F114" s="56">
        <v>15.799999999999272</v>
      </c>
      <c r="G114" s="57">
        <v>495.89999999999964</v>
      </c>
      <c r="H114" s="4">
        <v>127595</v>
      </c>
      <c r="I114" s="11">
        <v>2.931882850450318E-3</v>
      </c>
      <c r="J114" s="11">
        <v>2.44562381070903E-2</v>
      </c>
      <c r="K114" s="55">
        <v>373</v>
      </c>
      <c r="L114" s="4">
        <v>3046</v>
      </c>
      <c r="M114" s="11">
        <v>0.1088506602923312</v>
      </c>
    </row>
    <row r="115" spans="1:13" ht="30" customHeight="1">
      <c r="A115" s="32">
        <v>1999</v>
      </c>
      <c r="B115" s="22" t="s">
        <v>11</v>
      </c>
      <c r="C115" s="4">
        <v>13878</v>
      </c>
      <c r="D115" s="11">
        <v>-7.776049766717863E-4</v>
      </c>
      <c r="E115" s="11">
        <v>2.9685633518574894E-2</v>
      </c>
      <c r="F115" s="56">
        <v>-10.799999999999272</v>
      </c>
      <c r="G115" s="57">
        <v>400.10000000000036</v>
      </c>
      <c r="H115" s="4">
        <v>127699</v>
      </c>
      <c r="I115" s="11">
        <v>8.1507896077437358E-4</v>
      </c>
      <c r="J115" s="11">
        <v>2.3179975321699242E-2</v>
      </c>
      <c r="K115" s="55">
        <v>104</v>
      </c>
      <c r="L115" s="4">
        <v>2893</v>
      </c>
      <c r="M115" s="11">
        <v>0.10867743678493959</v>
      </c>
    </row>
    <row r="116" spans="1:13" ht="15" customHeight="1">
      <c r="B116" s="22" t="s">
        <v>13</v>
      </c>
      <c r="C116" s="4">
        <v>13914.2</v>
      </c>
      <c r="D116" s="11">
        <v>2.6084450208965215E-3</v>
      </c>
      <c r="E116" s="11">
        <v>3.0841834655761291E-2</v>
      </c>
      <c r="F116" s="56">
        <v>36.200000000000728</v>
      </c>
      <c r="G116" s="57">
        <v>416.30000000000109</v>
      </c>
      <c r="H116" s="4">
        <v>128117</v>
      </c>
      <c r="I116" s="11">
        <v>3.2733224222585289E-3</v>
      </c>
      <c r="J116" s="11">
        <v>2.4796627658638437E-2</v>
      </c>
      <c r="K116" s="55">
        <v>418</v>
      </c>
      <c r="L116" s="4">
        <v>3100</v>
      </c>
      <c r="M116" s="11">
        <v>0.10860541536252021</v>
      </c>
    </row>
    <row r="117" spans="1:13" ht="15" customHeight="1">
      <c r="B117" s="22" t="s">
        <v>14</v>
      </c>
      <c r="C117" s="4">
        <v>13937.6</v>
      </c>
      <c r="D117" s="11">
        <v>1.6817352057609813E-3</v>
      </c>
      <c r="E117" s="11">
        <v>3.0239863990834115E-2</v>
      </c>
      <c r="F117" s="56">
        <v>23.399999999999636</v>
      </c>
      <c r="G117" s="57">
        <v>409.10000000000036</v>
      </c>
      <c r="H117" s="4">
        <v>128234</v>
      </c>
      <c r="I117" s="11">
        <v>9.1322775275726187E-4</v>
      </c>
      <c r="J117" s="11">
        <v>2.45196340830105E-2</v>
      </c>
      <c r="K117" s="55">
        <v>117</v>
      </c>
      <c r="L117" s="4">
        <v>3069</v>
      </c>
      <c r="M117" s="11">
        <v>0.108688803281501</v>
      </c>
    </row>
    <row r="118" spans="1:13" ht="15" customHeight="1">
      <c r="B118" s="22" t="s">
        <v>15</v>
      </c>
      <c r="C118" s="4">
        <v>13994.7</v>
      </c>
      <c r="D118" s="11">
        <v>4.0968315922396137E-3</v>
      </c>
      <c r="E118" s="11">
        <v>3.1403387232286306E-2</v>
      </c>
      <c r="F118" s="56">
        <v>57.100000000000364</v>
      </c>
      <c r="G118" s="57">
        <v>426.10000000000036</v>
      </c>
      <c r="H118" s="4">
        <v>128595</v>
      </c>
      <c r="I118" s="11">
        <v>2.815166024611182E-3</v>
      </c>
      <c r="J118" s="11">
        <v>2.5110606241779188E-2</v>
      </c>
      <c r="K118" s="55">
        <v>361</v>
      </c>
      <c r="L118" s="4">
        <v>3150</v>
      </c>
      <c r="M118" s="11">
        <v>0.10882771491893153</v>
      </c>
    </row>
    <row r="119" spans="1:13" ht="15" customHeight="1">
      <c r="B119" s="22" t="s">
        <v>16</v>
      </c>
      <c r="C119" s="4">
        <v>14026.2</v>
      </c>
      <c r="D119" s="11">
        <v>2.2508521082982291E-3</v>
      </c>
      <c r="E119" s="11">
        <v>2.9272122871001782E-2</v>
      </c>
      <c r="F119" s="56">
        <v>31.5</v>
      </c>
      <c r="G119" s="57">
        <v>398.90000000000146</v>
      </c>
      <c r="H119" s="4">
        <v>128813</v>
      </c>
      <c r="I119" s="11">
        <v>1.6952447606828347E-3</v>
      </c>
      <c r="J119" s="11">
        <v>2.3584568318169241E-2</v>
      </c>
      <c r="K119" s="55">
        <v>218</v>
      </c>
      <c r="L119" s="4">
        <v>2968</v>
      </c>
      <c r="M119" s="11">
        <v>0.10888807806665476</v>
      </c>
    </row>
    <row r="120" spans="1:13" ht="15" customHeight="1">
      <c r="B120" s="22" t="s">
        <v>17</v>
      </c>
      <c r="C120" s="4">
        <v>14043.5</v>
      </c>
      <c r="D120" s="11">
        <v>1.2334060543839342E-3</v>
      </c>
      <c r="E120" s="11">
        <v>2.7675938325539828E-2</v>
      </c>
      <c r="F120" s="56">
        <v>17.299999999999272</v>
      </c>
      <c r="G120" s="57">
        <v>378.20000000000073</v>
      </c>
      <c r="H120" s="4">
        <v>129084</v>
      </c>
      <c r="I120" s="11">
        <v>2.103824924502895E-3</v>
      </c>
      <c r="J120" s="11">
        <v>2.3858624956375474E-2</v>
      </c>
      <c r="K120" s="55">
        <v>271</v>
      </c>
      <c r="L120" s="4">
        <v>3008</v>
      </c>
      <c r="M120" s="11">
        <v>0.1087934988069784</v>
      </c>
    </row>
    <row r="121" spans="1:13" ht="15" customHeight="1">
      <c r="B121" s="22" t="s">
        <v>28</v>
      </c>
      <c r="C121" s="4">
        <v>14136.8</v>
      </c>
      <c r="D121" s="11">
        <v>6.6436429664968877E-3</v>
      </c>
      <c r="E121" s="11">
        <v>3.0611872945053076E-2</v>
      </c>
      <c r="F121" s="56">
        <v>93.299999999999272</v>
      </c>
      <c r="G121" s="57">
        <v>419.89999999999964</v>
      </c>
      <c r="H121" s="4">
        <v>129422</v>
      </c>
      <c r="I121" s="11">
        <v>2.6184500015493661E-3</v>
      </c>
      <c r="J121" s="11">
        <v>2.5433397775171951E-2</v>
      </c>
      <c r="K121" s="55">
        <v>338</v>
      </c>
      <c r="L121" s="4">
        <v>3210</v>
      </c>
      <c r="M121" s="11">
        <v>0.10923026996955695</v>
      </c>
    </row>
    <row r="122" spans="1:13" ht="15" customHeight="1">
      <c r="B122" s="22" t="s">
        <v>19</v>
      </c>
      <c r="C122" s="4">
        <v>14144.8</v>
      </c>
      <c r="D122" s="11">
        <v>5.6589893045111417E-4</v>
      </c>
      <c r="E122" s="11">
        <v>2.8099606053117343E-2</v>
      </c>
      <c r="F122" s="56">
        <v>8</v>
      </c>
      <c r="G122" s="57">
        <v>386.59999999999854</v>
      </c>
      <c r="H122" s="4">
        <v>129572</v>
      </c>
      <c r="I122" s="11">
        <v>1.1589992427871731E-3</v>
      </c>
      <c r="J122" s="11">
        <v>2.3912253251781923E-2</v>
      </c>
      <c r="K122" s="55">
        <v>150</v>
      </c>
      <c r="L122" s="4">
        <v>3026</v>
      </c>
      <c r="M122" s="11">
        <v>0.10916556046059334</v>
      </c>
    </row>
    <row r="123" spans="1:13" ht="15" customHeight="1">
      <c r="B123" s="22" t="s">
        <v>20</v>
      </c>
      <c r="C123" s="4">
        <v>14192.4</v>
      </c>
      <c r="D123" s="11">
        <v>3.3651942763419651E-3</v>
      </c>
      <c r="E123" s="11">
        <v>2.7675196593821783E-2</v>
      </c>
      <c r="F123" s="56">
        <v>47.600000000000364</v>
      </c>
      <c r="G123" s="57">
        <v>382.19999999999891</v>
      </c>
      <c r="H123" s="4">
        <v>129771</v>
      </c>
      <c r="I123" s="11">
        <v>1.5358256413422477E-3</v>
      </c>
      <c r="J123" s="11">
        <v>2.3882787350880452E-2</v>
      </c>
      <c r="K123" s="55">
        <v>199</v>
      </c>
      <c r="L123" s="4">
        <v>3027</v>
      </c>
      <c r="M123" s="11">
        <v>0.10936495827264951</v>
      </c>
    </row>
    <row r="124" spans="1:13" ht="15" customHeight="1">
      <c r="B124" s="22" t="s">
        <v>21</v>
      </c>
      <c r="C124" s="4">
        <v>14249.5</v>
      </c>
      <c r="D124" s="11">
        <v>4.0232800653872136E-3</v>
      </c>
      <c r="E124" s="11">
        <v>3.0302811198519297E-2</v>
      </c>
      <c r="F124" s="56">
        <v>57.100000000000364</v>
      </c>
      <c r="G124" s="57">
        <v>419.10000000000036</v>
      </c>
      <c r="H124" s="4">
        <v>130178</v>
      </c>
      <c r="I124" s="11">
        <v>3.1362939331591733E-3</v>
      </c>
      <c r="J124" s="11">
        <v>2.5435411070587444E-2</v>
      </c>
      <c r="K124" s="55">
        <v>407</v>
      </c>
      <c r="L124" s="4">
        <v>3229</v>
      </c>
      <c r="M124" s="11">
        <v>0.10946166018835748</v>
      </c>
    </row>
    <row r="125" spans="1:13" ht="15" customHeight="1">
      <c r="B125" s="22" t="s">
        <v>22</v>
      </c>
      <c r="C125" s="4">
        <v>14280.4</v>
      </c>
      <c r="D125" s="11">
        <v>2.1684971402504694E-3</v>
      </c>
      <c r="E125" s="11">
        <v>2.9366395156058545E-2</v>
      </c>
      <c r="F125" s="56">
        <v>30.899999999999636</v>
      </c>
      <c r="G125" s="57">
        <v>407.39999999999964</v>
      </c>
      <c r="H125" s="4">
        <v>130466</v>
      </c>
      <c r="I125" s="11">
        <v>2.2123553903117266E-3</v>
      </c>
      <c r="J125" s="11">
        <v>2.5498734495606135E-2</v>
      </c>
      <c r="K125" s="55">
        <v>288</v>
      </c>
      <c r="L125" s="4">
        <v>3244</v>
      </c>
      <c r="M125" s="11">
        <v>0.10945686998911594</v>
      </c>
    </row>
    <row r="126" spans="1:13" ht="15" customHeight="1">
      <c r="B126" s="22" t="s">
        <v>23</v>
      </c>
      <c r="C126" s="4">
        <v>14322.5</v>
      </c>
      <c r="D126" s="11">
        <v>2.9480966919694929E-3</v>
      </c>
      <c r="E126" s="11">
        <v>3.1226599850239012E-2</v>
      </c>
      <c r="F126" s="56">
        <v>42.100000000000364</v>
      </c>
      <c r="G126" s="57">
        <v>433.70000000000073</v>
      </c>
      <c r="H126" s="4">
        <v>130783</v>
      </c>
      <c r="I126" s="11">
        <v>2.42975181273275E-3</v>
      </c>
      <c r="J126" s="11">
        <v>2.4985305066812957E-2</v>
      </c>
      <c r="K126" s="55">
        <v>317</v>
      </c>
      <c r="L126" s="4">
        <v>3188</v>
      </c>
      <c r="M126" s="11">
        <v>0.10951346887592424</v>
      </c>
    </row>
    <row r="127" spans="1:13" ht="30" customHeight="1">
      <c r="A127" s="32">
        <v>2000</v>
      </c>
      <c r="B127" s="22" t="s">
        <v>11</v>
      </c>
      <c r="C127" s="4">
        <v>14342.6</v>
      </c>
      <c r="D127" s="11">
        <v>1.4033862803282116E-3</v>
      </c>
      <c r="E127" s="11">
        <v>3.3477446317913273E-2</v>
      </c>
      <c r="F127" s="56">
        <v>20.100000000000364</v>
      </c>
      <c r="G127" s="57">
        <v>464.60000000000036</v>
      </c>
      <c r="H127" s="4">
        <v>131011</v>
      </c>
      <c r="I127" s="11">
        <v>1.7433458477018604E-3</v>
      </c>
      <c r="J127" s="11">
        <v>2.5935990101723538E-2</v>
      </c>
      <c r="K127" s="55">
        <v>228</v>
      </c>
      <c r="L127" s="4">
        <v>3312</v>
      </c>
      <c r="M127" s="11">
        <v>0.10947630351649862</v>
      </c>
    </row>
    <row r="128" spans="1:13" ht="15" customHeight="1">
      <c r="B128" s="22" t="s">
        <v>13</v>
      </c>
      <c r="C128" s="4">
        <v>14384.1</v>
      </c>
      <c r="D128" s="11">
        <v>2.8934781699272438E-3</v>
      </c>
      <c r="E128" s="11">
        <v>3.3771255264406053E-2</v>
      </c>
      <c r="F128" s="56">
        <v>41.5</v>
      </c>
      <c r="G128" s="57">
        <v>469.89999999999964</v>
      </c>
      <c r="H128" s="4">
        <v>131120</v>
      </c>
      <c r="I128" s="11">
        <v>8.3199120684529504E-4</v>
      </c>
      <c r="J128" s="11">
        <v>2.3439512320769351E-2</v>
      </c>
      <c r="K128" s="55">
        <v>109</v>
      </c>
      <c r="L128" s="4">
        <v>3003</v>
      </c>
      <c r="M128" s="11">
        <v>0.10970179987797438</v>
      </c>
    </row>
    <row r="129" spans="1:13" ht="15" customHeight="1">
      <c r="B129" s="22" t="s">
        <v>14</v>
      </c>
      <c r="C129" s="4">
        <v>14430.4</v>
      </c>
      <c r="D129" s="11">
        <v>3.2188319046724256E-3</v>
      </c>
      <c r="E129" s="11">
        <v>3.5357593846860214E-2</v>
      </c>
      <c r="F129" s="56">
        <v>46.299999999999272</v>
      </c>
      <c r="G129" s="57">
        <v>492.79999999999927</v>
      </c>
      <c r="H129" s="4">
        <v>131604</v>
      </c>
      <c r="I129" s="11">
        <v>3.691275167785335E-3</v>
      </c>
      <c r="J129" s="11">
        <v>2.6280081725595483E-2</v>
      </c>
      <c r="K129" s="55">
        <v>484</v>
      </c>
      <c r="L129" s="4">
        <v>3370</v>
      </c>
      <c r="M129" s="11">
        <v>0.10965016260903923</v>
      </c>
    </row>
    <row r="130" spans="1:13" ht="15" customHeight="1">
      <c r="B130" s="22" t="s">
        <v>15</v>
      </c>
      <c r="C130" s="4">
        <v>14481.2</v>
      </c>
      <c r="D130" s="11">
        <v>3.5203459363566392E-3</v>
      </c>
      <c r="E130" s="11">
        <v>3.4763160339271293E-2</v>
      </c>
      <c r="F130" s="56">
        <v>50.800000000001091</v>
      </c>
      <c r="G130" s="57">
        <v>486.5</v>
      </c>
      <c r="H130" s="4">
        <v>131884</v>
      </c>
      <c r="I130" s="11">
        <v>2.1275949059298416E-3</v>
      </c>
      <c r="J130" s="11">
        <v>2.5576422100392682E-2</v>
      </c>
      <c r="K130" s="55">
        <v>280</v>
      </c>
      <c r="L130" s="4">
        <v>3289</v>
      </c>
      <c r="M130" s="11">
        <v>0.10980255375936429</v>
      </c>
    </row>
    <row r="131" spans="1:13" ht="15" customHeight="1">
      <c r="B131" s="22" t="s">
        <v>16</v>
      </c>
      <c r="C131" s="4">
        <v>14550</v>
      </c>
      <c r="D131" s="11">
        <v>4.7509874872246893E-3</v>
      </c>
      <c r="E131" s="11">
        <v>3.734439834024883E-2</v>
      </c>
      <c r="F131" s="56">
        <v>68.799999999999272</v>
      </c>
      <c r="G131" s="57">
        <v>523.79999999999927</v>
      </c>
      <c r="H131" s="4">
        <v>132105</v>
      </c>
      <c r="I131" s="11">
        <v>1.6757150222923567E-3</v>
      </c>
      <c r="J131" s="11">
        <v>2.5556426758168715E-2</v>
      </c>
      <c r="K131" s="55">
        <v>221</v>
      </c>
      <c r="L131" s="4">
        <v>3292</v>
      </c>
      <c r="M131" s="11">
        <v>0.1101396616327921</v>
      </c>
    </row>
    <row r="132" spans="1:13" ht="15" customHeight="1">
      <c r="B132" s="22" t="s">
        <v>17</v>
      </c>
      <c r="C132" s="4">
        <v>14592.8</v>
      </c>
      <c r="D132" s="11">
        <v>2.9415807560138063E-3</v>
      </c>
      <c r="E132" s="11">
        <v>3.9114180937800391E-2</v>
      </c>
      <c r="F132" s="56">
        <v>42.799999999999272</v>
      </c>
      <c r="G132" s="57">
        <v>549.29999999999927</v>
      </c>
      <c r="H132" s="4">
        <v>132063</v>
      </c>
      <c r="I132" s="11">
        <v>-3.1792892017712404E-4</v>
      </c>
      <c r="J132" s="11">
        <v>2.3077995723714828E-2</v>
      </c>
      <c r="K132" s="55">
        <v>-42</v>
      </c>
      <c r="L132" s="4">
        <v>2979</v>
      </c>
      <c r="M132" s="11">
        <v>0.1104987770988089</v>
      </c>
    </row>
    <row r="133" spans="1:13" ht="15" customHeight="1">
      <c r="B133" s="22" t="s">
        <v>18</v>
      </c>
      <c r="C133" s="4">
        <v>14625.1</v>
      </c>
      <c r="D133" s="11">
        <v>2.2134203168686639E-3</v>
      </c>
      <c r="E133" s="11">
        <v>3.4541055967404199E-2</v>
      </c>
      <c r="F133" s="56">
        <v>32.300000000001091</v>
      </c>
      <c r="G133" s="57">
        <v>488.30000000000109</v>
      </c>
      <c r="H133" s="4">
        <v>132228</v>
      </c>
      <c r="I133" s="11">
        <v>1.2494036936916419E-3</v>
      </c>
      <c r="J133" s="11">
        <v>2.1681012501738595E-2</v>
      </c>
      <c r="K133" s="55">
        <v>165</v>
      </c>
      <c r="L133" s="4">
        <v>2806</v>
      </c>
      <c r="M133" s="11">
        <v>0.11060516683304596</v>
      </c>
    </row>
    <row r="134" spans="1:13" ht="15" customHeight="1">
      <c r="B134" s="22" t="s">
        <v>19</v>
      </c>
      <c r="C134" s="4">
        <v>14657.8</v>
      </c>
      <c r="D134" s="11">
        <v>2.2358821478143387E-3</v>
      </c>
      <c r="E134" s="11">
        <v>3.626774503704544E-2</v>
      </c>
      <c r="F134" s="56">
        <v>32.699999999998909</v>
      </c>
      <c r="G134" s="57">
        <v>513</v>
      </c>
      <c r="H134" s="4">
        <v>132234</v>
      </c>
      <c r="I134" s="11">
        <v>4.5376168436250808E-5</v>
      </c>
      <c r="J134" s="11">
        <v>2.0544562096749264E-2</v>
      </c>
      <c r="K134" s="55">
        <v>6</v>
      </c>
      <c r="L134" s="4">
        <v>2662</v>
      </c>
      <c r="M134" s="11">
        <v>0.11084743711904653</v>
      </c>
    </row>
    <row r="135" spans="1:13" ht="15" customHeight="1">
      <c r="B135" s="22" t="s">
        <v>20</v>
      </c>
      <c r="C135" s="4">
        <v>14718.7</v>
      </c>
      <c r="D135" s="11">
        <v>4.1547844833469405E-3</v>
      </c>
      <c r="E135" s="11">
        <v>3.7083227642964012E-2</v>
      </c>
      <c r="F135" s="56">
        <v>60.900000000001455</v>
      </c>
      <c r="G135" s="57">
        <v>526.30000000000109</v>
      </c>
      <c r="H135" s="4">
        <v>132337</v>
      </c>
      <c r="I135" s="11">
        <v>7.7892221365161163E-4</v>
      </c>
      <c r="J135" s="11">
        <v>1.9773292954512245E-2</v>
      </c>
      <c r="K135" s="55">
        <v>103</v>
      </c>
      <c r="L135" s="4">
        <v>2566</v>
      </c>
      <c r="M135" s="11">
        <v>0.1112213515494533</v>
      </c>
    </row>
    <row r="136" spans="1:13" ht="15" customHeight="1">
      <c r="B136" s="22" t="s">
        <v>21</v>
      </c>
      <c r="C136" s="4">
        <v>14713.5</v>
      </c>
      <c r="D136" s="11">
        <v>-3.5329207063128365E-4</v>
      </c>
      <c r="E136" s="11">
        <v>3.2562546054247576E-2</v>
      </c>
      <c r="F136" s="56">
        <v>-5.2000000000007276</v>
      </c>
      <c r="G136" s="57">
        <v>464</v>
      </c>
      <c r="H136" s="4">
        <v>132352</v>
      </c>
      <c r="I136" s="11">
        <v>1.1334698534803955E-4</v>
      </c>
      <c r="J136" s="11">
        <v>1.670021048103365E-2</v>
      </c>
      <c r="K136" s="55">
        <v>15</v>
      </c>
      <c r="L136" s="4">
        <v>2174</v>
      </c>
      <c r="M136" s="11">
        <v>0.11116945720502901</v>
      </c>
    </row>
    <row r="137" spans="1:13" ht="15" customHeight="1">
      <c r="B137" s="22" t="s">
        <v>22</v>
      </c>
      <c r="C137" s="4">
        <v>14756.4</v>
      </c>
      <c r="D137" s="11">
        <v>2.9156896727495774E-3</v>
      </c>
      <c r="E137" s="11">
        <v>3.3332399652670874E-2</v>
      </c>
      <c r="F137" s="56">
        <v>42.899999999999636</v>
      </c>
      <c r="G137" s="57">
        <v>476</v>
      </c>
      <c r="H137" s="4">
        <v>132556</v>
      </c>
      <c r="I137" s="11">
        <v>1.5413442940037658E-3</v>
      </c>
      <c r="J137" s="11">
        <v>1.6019499333159493E-2</v>
      </c>
      <c r="K137" s="55">
        <v>204</v>
      </c>
      <c r="L137" s="4">
        <v>2090</v>
      </c>
      <c r="M137" s="11">
        <v>0.11132200730257401</v>
      </c>
    </row>
    <row r="138" spans="1:13" ht="15" customHeight="1">
      <c r="B138" s="22" t="s">
        <v>23</v>
      </c>
      <c r="C138" s="4">
        <v>14797.9</v>
      </c>
      <c r="D138" s="11">
        <v>2.8123390528855818E-3</v>
      </c>
      <c r="E138" s="11">
        <v>3.3192529237214163E-2</v>
      </c>
      <c r="F138" s="56">
        <v>41.5</v>
      </c>
      <c r="G138" s="57">
        <v>475.39999999999964</v>
      </c>
      <c r="H138" s="4">
        <v>132716</v>
      </c>
      <c r="I138" s="11">
        <v>1.2070370258607799E-3</v>
      </c>
      <c r="J138" s="11">
        <v>1.4780208436876441E-2</v>
      </c>
      <c r="K138" s="55">
        <v>160</v>
      </c>
      <c r="L138" s="4">
        <v>1933</v>
      </c>
      <c r="M138" s="11">
        <v>0.11150049730251062</v>
      </c>
    </row>
    <row r="139" spans="1:13" ht="30" customHeight="1">
      <c r="A139" s="32">
        <v>2001</v>
      </c>
      <c r="B139" s="22" t="s">
        <v>11</v>
      </c>
      <c r="C139" s="4">
        <v>14830.4</v>
      </c>
      <c r="D139" s="11">
        <v>2.1962575770886339E-3</v>
      </c>
      <c r="E139" s="11">
        <v>3.4010569910615907E-2</v>
      </c>
      <c r="F139" s="56">
        <v>32.5</v>
      </c>
      <c r="G139" s="57">
        <v>487.79999999999927</v>
      </c>
      <c r="H139" s="4">
        <v>132703</v>
      </c>
      <c r="I139" s="11">
        <v>-9.7953524819893723E-5</v>
      </c>
      <c r="J139" s="11">
        <v>1.2914946073230515E-2</v>
      </c>
      <c r="K139" s="55">
        <v>-13</v>
      </c>
      <c r="L139" s="4">
        <v>1692</v>
      </c>
      <c r="M139" s="11">
        <v>0.11175632804081294</v>
      </c>
    </row>
    <row r="140" spans="1:13" ht="15" customHeight="1">
      <c r="B140" s="22" t="s">
        <v>13</v>
      </c>
      <c r="C140" s="4">
        <v>14826.4</v>
      </c>
      <c r="D140" s="11">
        <v>-2.6971625849603331E-4</v>
      </c>
      <c r="E140" s="11">
        <v>3.074923005262753E-2</v>
      </c>
      <c r="F140" s="56">
        <v>-4</v>
      </c>
      <c r="G140" s="57">
        <v>442.29999999999927</v>
      </c>
      <c r="H140" s="4">
        <v>132788</v>
      </c>
      <c r="I140" s="11">
        <v>6.4052809657666465E-4</v>
      </c>
      <c r="J140" s="11">
        <v>1.2721171446003599E-2</v>
      </c>
      <c r="K140" s="55">
        <v>85</v>
      </c>
      <c r="L140" s="4">
        <v>1668</v>
      </c>
      <c r="M140" s="11">
        <v>0.11165466759044491</v>
      </c>
    </row>
    <row r="141" spans="1:13" ht="15" customHeight="1">
      <c r="B141" s="22" t="s">
        <v>14</v>
      </c>
      <c r="C141" s="4">
        <v>14829.5</v>
      </c>
      <c r="D141" s="11">
        <v>2.0908649436135462E-4</v>
      </c>
      <c r="E141" s="11">
        <v>2.7656891007872275E-2</v>
      </c>
      <c r="F141" s="56">
        <v>3.1000000000003638</v>
      </c>
      <c r="G141" s="57">
        <v>399.10000000000036</v>
      </c>
      <c r="H141" s="4">
        <v>132751</v>
      </c>
      <c r="I141" s="11">
        <v>-2.786396361117438E-4</v>
      </c>
      <c r="J141" s="11">
        <v>8.7155405610772618E-3</v>
      </c>
      <c r="K141" s="55">
        <v>-37</v>
      </c>
      <c r="L141" s="4">
        <v>1147</v>
      </c>
      <c r="M141" s="11">
        <v>0.11170913966749779</v>
      </c>
    </row>
    <row r="142" spans="1:13" ht="15" customHeight="1">
      <c r="B142" s="22" t="s">
        <v>15</v>
      </c>
      <c r="C142" s="4">
        <v>14792.9</v>
      </c>
      <c r="D142" s="11">
        <v>-2.4680535419265848E-3</v>
      </c>
      <c r="E142" s="11">
        <v>2.1524459298952969E-2</v>
      </c>
      <c r="F142" s="56">
        <v>-36.600000000000364</v>
      </c>
      <c r="G142" s="57">
        <v>311.69999999999891</v>
      </c>
      <c r="H142" s="4">
        <v>132458</v>
      </c>
      <c r="I142" s="11">
        <v>-2.2071396825635858E-3</v>
      </c>
      <c r="J142" s="11">
        <v>4.3523096054107757E-3</v>
      </c>
      <c r="K142" s="55">
        <v>-293</v>
      </c>
      <c r="L142" s="4">
        <v>574</v>
      </c>
      <c r="M142" s="11">
        <v>0.11167992873212641</v>
      </c>
    </row>
    <row r="143" spans="1:13" ht="15" customHeight="1">
      <c r="B143" s="22" t="s">
        <v>16</v>
      </c>
      <c r="C143" s="4">
        <v>14770.6</v>
      </c>
      <c r="D143" s="11">
        <v>-1.5074799397007954E-3</v>
      </c>
      <c r="E143" s="11">
        <v>1.5161512027491497E-2</v>
      </c>
      <c r="F143" s="56">
        <v>-22.299999999999272</v>
      </c>
      <c r="G143" s="57">
        <v>220.60000000000036</v>
      </c>
      <c r="H143" s="4">
        <v>132408</v>
      </c>
      <c r="I143" s="11">
        <v>-3.7747814401545288E-4</v>
      </c>
      <c r="J143" s="11">
        <v>2.293630066992236E-3</v>
      </c>
      <c r="K143" s="55">
        <v>-50</v>
      </c>
      <c r="L143" s="4">
        <v>303</v>
      </c>
      <c r="M143" s="11">
        <v>0.1115536825569452</v>
      </c>
    </row>
    <row r="144" spans="1:13" ht="15" customHeight="1">
      <c r="B144" s="22" t="s">
        <v>17</v>
      </c>
      <c r="C144" s="4">
        <v>14763.4</v>
      </c>
      <c r="D144" s="11">
        <v>-4.8745480887713022E-4</v>
      </c>
      <c r="E144" s="11">
        <v>1.1690696781974763E-2</v>
      </c>
      <c r="F144" s="56">
        <v>-7.2000000000007276</v>
      </c>
      <c r="G144" s="57">
        <v>170.60000000000036</v>
      </c>
      <c r="H144" s="4">
        <v>132300</v>
      </c>
      <c r="I144" s="11">
        <v>-8.1566068515492862E-4</v>
      </c>
      <c r="J144" s="11">
        <v>1.7945980327571665E-3</v>
      </c>
      <c r="K144" s="55">
        <v>-108</v>
      </c>
      <c r="L144" s="4">
        <v>237</v>
      </c>
      <c r="M144" s="11">
        <v>0.11159032501889644</v>
      </c>
    </row>
    <row r="145" spans="1:13" ht="15" customHeight="1">
      <c r="B145" s="22" t="s">
        <v>18</v>
      </c>
      <c r="C145" s="4">
        <v>14697.8</v>
      </c>
      <c r="D145" s="11">
        <v>-4.4434208922063956E-3</v>
      </c>
      <c r="E145" s="11">
        <v>4.9709061818379308E-3</v>
      </c>
      <c r="F145" s="56">
        <v>-65.600000000000364</v>
      </c>
      <c r="G145" s="57">
        <v>72.699999999998909</v>
      </c>
      <c r="H145" s="4">
        <v>132172</v>
      </c>
      <c r="I145" s="11">
        <v>-9.6749811035523603E-4</v>
      </c>
      <c r="J145" s="11">
        <v>-4.235109054058217E-4</v>
      </c>
      <c r="K145" s="55">
        <v>-128</v>
      </c>
      <c r="L145" s="4">
        <v>-56</v>
      </c>
      <c r="M145" s="11">
        <v>0.11120207002996095</v>
      </c>
    </row>
    <row r="146" spans="1:13" ht="15" customHeight="1">
      <c r="B146" s="22" t="s">
        <v>19</v>
      </c>
      <c r="C146" s="4">
        <v>14697.7</v>
      </c>
      <c r="D146" s="11">
        <v>-6.8037393350373065E-6</v>
      </c>
      <c r="E146" s="11">
        <v>2.7221001787445243E-3</v>
      </c>
      <c r="F146" s="56">
        <v>-9.9999999998544808E-2</v>
      </c>
      <c r="G146" s="57">
        <v>39.900000000001455</v>
      </c>
      <c r="H146" s="4">
        <v>132021</v>
      </c>
      <c r="I146" s="11">
        <v>-1.1424507459976141E-3</v>
      </c>
      <c r="J146" s="11">
        <v>-1.6107808884250341E-3</v>
      </c>
      <c r="K146" s="55">
        <v>-151</v>
      </c>
      <c r="L146" s="4">
        <v>-213</v>
      </c>
      <c r="M146" s="11">
        <v>0.11132850076881709</v>
      </c>
    </row>
    <row r="147" spans="1:13" ht="15" customHeight="1">
      <c r="B147" s="22" t="s">
        <v>20</v>
      </c>
      <c r="C147" s="4">
        <v>14655.8</v>
      </c>
      <c r="D147" s="11">
        <v>-2.8507861774291765E-3</v>
      </c>
      <c r="E147" s="11">
        <v>-4.2734752389818054E-3</v>
      </c>
      <c r="F147" s="56">
        <v>-41.900000000001455</v>
      </c>
      <c r="G147" s="57">
        <v>-62.900000000001455</v>
      </c>
      <c r="H147" s="4">
        <v>131763</v>
      </c>
      <c r="I147" s="11">
        <v>-1.9542345535937811E-3</v>
      </c>
      <c r="J147" s="11">
        <v>-4.3374113059839736E-3</v>
      </c>
      <c r="K147" s="55">
        <v>-258</v>
      </c>
      <c r="L147" s="4">
        <v>-574</v>
      </c>
      <c r="M147" s="11">
        <v>0.11122849358317585</v>
      </c>
    </row>
    <row r="148" spans="1:13" ht="15" customHeight="1">
      <c r="B148" s="22" t="s">
        <v>21</v>
      </c>
      <c r="C148" s="4">
        <v>14633.8</v>
      </c>
      <c r="D148" s="11">
        <v>-1.5011121876663536E-3</v>
      </c>
      <c r="E148" s="11">
        <v>-5.4167941006558751E-3</v>
      </c>
      <c r="F148" s="56">
        <v>-22</v>
      </c>
      <c r="G148" s="57">
        <v>-79.700000000000728</v>
      </c>
      <c r="H148" s="4">
        <v>131452</v>
      </c>
      <c r="I148" s="11">
        <v>-2.3602984145777439E-3</v>
      </c>
      <c r="J148" s="11">
        <v>-6.800048355899424E-3</v>
      </c>
      <c r="K148" s="55">
        <v>-311</v>
      </c>
      <c r="L148" s="4">
        <v>-900</v>
      </c>
      <c r="M148" s="11">
        <v>0.11132428567081519</v>
      </c>
    </row>
    <row r="149" spans="1:13" ht="15" customHeight="1">
      <c r="B149" s="22" t="s">
        <v>22</v>
      </c>
      <c r="C149" s="4">
        <v>14587.9</v>
      </c>
      <c r="D149" s="11">
        <v>-3.1365742322567725E-3</v>
      </c>
      <c r="E149" s="11">
        <v>-1.1418774226776174E-2</v>
      </c>
      <c r="F149" s="56">
        <v>-45.899999999999636</v>
      </c>
      <c r="G149" s="57">
        <v>-168.5</v>
      </c>
      <c r="H149" s="4">
        <v>131144</v>
      </c>
      <c r="I149" s="11">
        <v>-2.3430605848522301E-3</v>
      </c>
      <c r="J149" s="11">
        <v>-1.0652101753221288E-2</v>
      </c>
      <c r="K149" s="55">
        <v>-308</v>
      </c>
      <c r="L149" s="4">
        <v>-1412</v>
      </c>
      <c r="M149" s="11">
        <v>0.11123574086500335</v>
      </c>
    </row>
    <row r="150" spans="1:13" ht="15" customHeight="1">
      <c r="B150" s="22" t="s">
        <v>23</v>
      </c>
      <c r="C150" s="4">
        <v>14565.7</v>
      </c>
      <c r="D150" s="11">
        <v>-1.5218091706139525E-3</v>
      </c>
      <c r="E150" s="11">
        <v>-1.5691415673845577E-2</v>
      </c>
      <c r="F150" s="56">
        <v>-22.199999999998909</v>
      </c>
      <c r="G150" s="57">
        <v>-232.19999999999891</v>
      </c>
      <c r="H150" s="4">
        <v>130983</v>
      </c>
      <c r="I150" s="11">
        <v>-1.2276581467699499E-3</v>
      </c>
      <c r="J150" s="11">
        <v>-1.3057958347147292E-2</v>
      </c>
      <c r="K150" s="55">
        <v>-161</v>
      </c>
      <c r="L150" s="4">
        <v>-1733</v>
      </c>
      <c r="M150" s="11">
        <v>0.11120298053945933</v>
      </c>
    </row>
    <row r="151" spans="1:13" ht="30" customHeight="1">
      <c r="A151" s="32">
        <v>2002</v>
      </c>
      <c r="B151" s="22" t="s">
        <v>11</v>
      </c>
      <c r="C151" s="4">
        <v>14574.6</v>
      </c>
      <c r="D151" s="11">
        <v>6.11024530231985E-4</v>
      </c>
      <c r="E151" s="11">
        <v>-1.724835473082309E-2</v>
      </c>
      <c r="F151" s="56">
        <v>8.8999999999996362</v>
      </c>
      <c r="G151" s="57">
        <v>-255.79999999999927</v>
      </c>
      <c r="H151" s="4">
        <v>130859</v>
      </c>
      <c r="I151" s="11">
        <v>-9.4668773810346885E-4</v>
      </c>
      <c r="J151" s="11">
        <v>-1.3895691883378691E-2</v>
      </c>
      <c r="K151" s="55">
        <v>-124</v>
      </c>
      <c r="L151" s="4">
        <v>-1844</v>
      </c>
      <c r="M151" s="11">
        <v>0.1113763669292903</v>
      </c>
    </row>
    <row r="152" spans="1:13" ht="15" customHeight="1">
      <c r="B152" s="22" t="s">
        <v>13</v>
      </c>
      <c r="C152" s="4">
        <v>14578.3</v>
      </c>
      <c r="D152" s="11">
        <v>2.5386631537061E-4</v>
      </c>
      <c r="E152" s="11">
        <v>-1.6733664274537374E-2</v>
      </c>
      <c r="F152" s="56">
        <v>3.6999999999989086</v>
      </c>
      <c r="G152" s="57">
        <v>-248.10000000000036</v>
      </c>
      <c r="H152" s="4">
        <v>130737</v>
      </c>
      <c r="I152" s="11">
        <v>-9.3230117913178923E-4</v>
      </c>
      <c r="J152" s="11">
        <v>-1.5445672801759236E-2</v>
      </c>
      <c r="K152" s="55">
        <v>-122</v>
      </c>
      <c r="L152" s="4">
        <v>-2051</v>
      </c>
      <c r="M152" s="11">
        <v>0.11150860123759915</v>
      </c>
    </row>
    <row r="153" spans="1:13" ht="15" customHeight="1">
      <c r="B153" s="22" t="s">
        <v>14</v>
      </c>
      <c r="C153" s="4">
        <v>14599.3</v>
      </c>
      <c r="D153" s="11">
        <v>1.4404971773114283E-3</v>
      </c>
      <c r="E153" s="11">
        <v>-1.5523112714521781E-2</v>
      </c>
      <c r="F153" s="56">
        <v>21</v>
      </c>
      <c r="G153" s="57">
        <v>-230.20000000000073</v>
      </c>
      <c r="H153" s="4">
        <v>130722</v>
      </c>
      <c r="I153" s="11">
        <v>-1.1473416094909261E-4</v>
      </c>
      <c r="J153" s="11">
        <v>-1.528425397925437E-2</v>
      </c>
      <c r="K153" s="55">
        <v>-15</v>
      </c>
      <c r="L153" s="4">
        <v>-2029</v>
      </c>
      <c r="M153" s="11">
        <v>0.11168204280840256</v>
      </c>
    </row>
    <row r="154" spans="1:13" ht="15" customHeight="1">
      <c r="B154" s="22" t="s">
        <v>15</v>
      </c>
      <c r="C154" s="4">
        <v>14613.1</v>
      </c>
      <c r="D154" s="11">
        <v>9.4525079969587367E-4</v>
      </c>
      <c r="E154" s="11">
        <v>-1.215447951382076E-2</v>
      </c>
      <c r="F154" s="56">
        <v>13.800000000001091</v>
      </c>
      <c r="G154" s="57">
        <v>-179.79999999999927</v>
      </c>
      <c r="H154" s="4">
        <v>130616</v>
      </c>
      <c r="I154" s="11">
        <v>-8.1088110647020706E-4</v>
      </c>
      <c r="J154" s="11">
        <v>-1.390629482552963E-2</v>
      </c>
      <c r="K154" s="55">
        <v>-106</v>
      </c>
      <c r="L154" s="4">
        <v>-1842</v>
      </c>
      <c r="M154" s="11">
        <v>0.11187833037300178</v>
      </c>
    </row>
    <row r="155" spans="1:13" ht="15" customHeight="1">
      <c r="B155" s="22" t="s">
        <v>16</v>
      </c>
      <c r="C155" s="4">
        <v>14629</v>
      </c>
      <c r="D155" s="11">
        <v>1.0880648185531694E-3</v>
      </c>
      <c r="E155" s="11">
        <v>-9.5866112412494875E-3</v>
      </c>
      <c r="F155" s="56">
        <v>15.899999999999636</v>
      </c>
      <c r="G155" s="57">
        <v>-141.60000000000036</v>
      </c>
      <c r="H155" s="4">
        <v>130632</v>
      </c>
      <c r="I155" s="11">
        <v>1.2249647822626386E-4</v>
      </c>
      <c r="J155" s="11">
        <v>-1.3413086822548492E-2</v>
      </c>
      <c r="K155" s="55">
        <v>16</v>
      </c>
      <c r="L155" s="4">
        <v>-1776</v>
      </c>
      <c r="M155" s="11">
        <v>0.11198634331557351</v>
      </c>
    </row>
    <row r="156" spans="1:13" ht="15" customHeight="1">
      <c r="B156" s="22" t="s">
        <v>17</v>
      </c>
      <c r="C156" s="4">
        <v>14621</v>
      </c>
      <c r="D156" s="11">
        <v>-5.4685897874084954E-4</v>
      </c>
      <c r="E156" s="11">
        <v>-9.6454746196675822E-3</v>
      </c>
      <c r="F156" s="56">
        <v>-8</v>
      </c>
      <c r="G156" s="57">
        <v>-142.39999999999964</v>
      </c>
      <c r="H156" s="4">
        <v>130674</v>
      </c>
      <c r="I156" s="11">
        <v>3.2151387102707929E-4</v>
      </c>
      <c r="J156" s="11">
        <v>-1.2290249433106526E-2</v>
      </c>
      <c r="K156" s="55">
        <v>42</v>
      </c>
      <c r="L156" s="4">
        <v>-1626</v>
      </c>
      <c r="M156" s="11">
        <v>0.11188912867135008</v>
      </c>
    </row>
    <row r="157" spans="1:13" ht="15" customHeight="1">
      <c r="B157" s="22" t="s">
        <v>18</v>
      </c>
      <c r="C157" s="4">
        <v>14585.4</v>
      </c>
      <c r="D157" s="11">
        <v>-2.4348539771561484E-3</v>
      </c>
      <c r="E157" s="11">
        <v>-7.6474030126957304E-3</v>
      </c>
      <c r="F157" s="56">
        <v>-35.600000000000364</v>
      </c>
      <c r="G157" s="57">
        <v>-112.39999999999964</v>
      </c>
      <c r="H157" s="4">
        <v>130584</v>
      </c>
      <c r="I157" s="11">
        <v>-6.8873685660497674E-4</v>
      </c>
      <c r="J157" s="11">
        <v>-1.2014647580425475E-2</v>
      </c>
      <c r="K157" s="55">
        <v>-90</v>
      </c>
      <c r="L157" s="4">
        <v>-1588</v>
      </c>
      <c r="M157" s="11">
        <v>0.11169362249586473</v>
      </c>
    </row>
    <row r="158" spans="1:13" ht="15" customHeight="1">
      <c r="B158" s="22" t="s">
        <v>19</v>
      </c>
      <c r="C158" s="4">
        <v>14596.9</v>
      </c>
      <c r="D158" s="11">
        <v>7.8845969256935433E-4</v>
      </c>
      <c r="E158" s="11">
        <v>-6.8582159113331764E-3</v>
      </c>
      <c r="F158" s="56">
        <v>11.5</v>
      </c>
      <c r="G158" s="57">
        <v>-100.80000000000109</v>
      </c>
      <c r="H158" s="4">
        <v>130581</v>
      </c>
      <c r="I158" s="11">
        <v>-2.2973718066476856E-5</v>
      </c>
      <c r="J158" s="11">
        <v>-1.0907355647965078E-2</v>
      </c>
      <c r="K158" s="55">
        <v>-3</v>
      </c>
      <c r="L158" s="4">
        <v>-1440</v>
      </c>
      <c r="M158" s="11">
        <v>0.11178425651511323</v>
      </c>
    </row>
    <row r="159" spans="1:13" ht="15" customHeight="1">
      <c r="B159" s="22" t="s">
        <v>20</v>
      </c>
      <c r="C159" s="4">
        <v>14598.9</v>
      </c>
      <c r="D159" s="11">
        <v>1.37015393679496E-4</v>
      </c>
      <c r="E159" s="11">
        <v>-3.882421976282413E-3</v>
      </c>
      <c r="F159" s="56">
        <v>2</v>
      </c>
      <c r="G159" s="57">
        <v>-56.899999999999636</v>
      </c>
      <c r="H159" s="4">
        <v>130502</v>
      </c>
      <c r="I159" s="11">
        <v>-6.0498847458667626E-4</v>
      </c>
      <c r="J159" s="11">
        <v>-9.5702131857957617E-3</v>
      </c>
      <c r="K159" s="55">
        <v>-79</v>
      </c>
      <c r="L159" s="4">
        <v>-1261</v>
      </c>
      <c r="M159" s="11">
        <v>0.11186725107661186</v>
      </c>
    </row>
    <row r="160" spans="1:13" ht="15" customHeight="1">
      <c r="B160" s="22" t="s">
        <v>21</v>
      </c>
      <c r="C160" s="4">
        <v>14608.9</v>
      </c>
      <c r="D160" s="11">
        <v>6.8498311516629329E-4</v>
      </c>
      <c r="E160" s="11">
        <v>-1.7015402697863058E-3</v>
      </c>
      <c r="F160" s="56">
        <v>10</v>
      </c>
      <c r="G160" s="57">
        <v>-24.899999999999636</v>
      </c>
      <c r="H160" s="4">
        <v>130617</v>
      </c>
      <c r="I160" s="11">
        <v>8.8121254846673658E-4</v>
      </c>
      <c r="J160" s="11">
        <v>-6.3521285336092248E-3</v>
      </c>
      <c r="K160" s="55">
        <v>115</v>
      </c>
      <c r="L160" s="4">
        <v>-835</v>
      </c>
      <c r="M160" s="11">
        <v>0.11184531875636403</v>
      </c>
    </row>
    <row r="161" spans="1:13" ht="15" customHeight="1">
      <c r="B161" s="22" t="s">
        <v>22</v>
      </c>
      <c r="C161" s="4">
        <v>14615.3</v>
      </c>
      <c r="D161" s="11">
        <v>4.3808911006304463E-4</v>
      </c>
      <c r="E161" s="11">
        <v>1.8782689763434668E-3</v>
      </c>
      <c r="F161" s="56">
        <v>6.3999999999996362</v>
      </c>
      <c r="G161" s="57">
        <v>27.399999999999636</v>
      </c>
      <c r="H161" s="4">
        <v>130616</v>
      </c>
      <c r="I161" s="11">
        <v>-7.6559712748336395E-6</v>
      </c>
      <c r="J161" s="11">
        <v>-4.0261087049350275E-3</v>
      </c>
      <c r="K161" s="55">
        <v>-1</v>
      </c>
      <c r="L161" s="4">
        <v>-528</v>
      </c>
      <c r="M161" s="11">
        <v>0.11189517363875788</v>
      </c>
    </row>
    <row r="162" spans="1:13" ht="15" customHeight="1">
      <c r="B162" s="22" t="s">
        <v>23</v>
      </c>
      <c r="C162" s="4">
        <v>14601.2</v>
      </c>
      <c r="D162" s="11">
        <v>-9.6474242745603345E-4</v>
      </c>
      <c r="E162" s="11">
        <v>2.4372326767680974E-3</v>
      </c>
      <c r="F162" s="56">
        <v>-14.099999999998545</v>
      </c>
      <c r="G162" s="57">
        <v>35.5</v>
      </c>
      <c r="H162" s="4">
        <v>130465</v>
      </c>
      <c r="I162" s="11">
        <v>-1.1560605132602264E-3</v>
      </c>
      <c r="J162" s="11">
        <v>-3.9547116801417204E-3</v>
      </c>
      <c r="K162" s="55">
        <v>-151</v>
      </c>
      <c r="L162" s="4">
        <v>-518</v>
      </c>
      <c r="M162" s="11">
        <v>0.11191660598627985</v>
      </c>
    </row>
    <row r="163" spans="1:13" ht="30" customHeight="1">
      <c r="A163" s="32">
        <v>2003</v>
      </c>
      <c r="B163" s="22" t="s">
        <v>11</v>
      </c>
      <c r="C163" s="4">
        <v>14592.5</v>
      </c>
      <c r="D163" s="11">
        <v>-5.9584143769009223E-4</v>
      </c>
      <c r="E163" s="11">
        <v>1.2281640662521465E-3</v>
      </c>
      <c r="F163" s="56">
        <v>-8.7000000000007276</v>
      </c>
      <c r="G163" s="57">
        <v>17.899999999999636</v>
      </c>
      <c r="H163" s="4">
        <v>130573</v>
      </c>
      <c r="I163" s="11">
        <v>8.2780822442796165E-4</v>
      </c>
      <c r="J163" s="11">
        <v>-2.1855585018989432E-3</v>
      </c>
      <c r="K163" s="55">
        <v>108</v>
      </c>
      <c r="L163" s="4">
        <v>-286</v>
      </c>
      <c r="M163" s="11">
        <v>0.11175740773360496</v>
      </c>
    </row>
    <row r="164" spans="1:13" ht="15" customHeight="1">
      <c r="B164" s="22" t="s">
        <v>13</v>
      </c>
      <c r="C164" s="4">
        <v>14574.4</v>
      </c>
      <c r="D164" s="11">
        <v>-1.2403632002740972E-3</v>
      </c>
      <c r="E164" s="11">
        <v>-2.6752090435777642E-4</v>
      </c>
      <c r="F164" s="56">
        <v>-18.100000000000364</v>
      </c>
      <c r="G164" s="57">
        <v>-3.8999999999996362</v>
      </c>
      <c r="H164" s="4">
        <v>130441</v>
      </c>
      <c r="I164" s="11">
        <v>-1.010928752498641E-3</v>
      </c>
      <c r="J164" s="11">
        <v>-2.2640874427285462E-3</v>
      </c>
      <c r="K164" s="55">
        <v>-132</v>
      </c>
      <c r="L164" s="4">
        <v>-296</v>
      </c>
      <c r="M164" s="11">
        <v>0.11173174078702248</v>
      </c>
    </row>
    <row r="165" spans="1:13" ht="15" customHeight="1">
      <c r="B165" s="22" t="s">
        <v>14</v>
      </c>
      <c r="C165" s="4">
        <v>14558.5</v>
      </c>
      <c r="D165" s="11">
        <v>-1.0909540015369146E-3</v>
      </c>
      <c r="E165" s="11">
        <v>-2.7946545382312449E-3</v>
      </c>
      <c r="F165" s="56">
        <v>-15.899999999999636</v>
      </c>
      <c r="G165" s="57">
        <v>-40.799999999999272</v>
      </c>
      <c r="H165" s="4">
        <v>130235</v>
      </c>
      <c r="I165" s="11">
        <v>-1.5792580553660729E-3</v>
      </c>
      <c r="J165" s="11">
        <v>-3.7254631967075236E-3</v>
      </c>
      <c r="K165" s="55">
        <v>-206</v>
      </c>
      <c r="L165" s="4">
        <v>-487</v>
      </c>
      <c r="M165" s="11">
        <v>0.11178638614811687</v>
      </c>
    </row>
    <row r="166" spans="1:13" ht="15" customHeight="1">
      <c r="B166" s="22" t="s">
        <v>15</v>
      </c>
      <c r="C166" s="4">
        <v>14578.2</v>
      </c>
      <c r="D166" s="11">
        <v>1.3531613833843714E-3</v>
      </c>
      <c r="E166" s="11">
        <v>-2.3882680608494633E-3</v>
      </c>
      <c r="F166" s="56">
        <v>19.700000000000728</v>
      </c>
      <c r="G166" s="57">
        <v>-34.899999999999636</v>
      </c>
      <c r="H166" s="4">
        <v>130173</v>
      </c>
      <c r="I166" s="11">
        <v>-4.760625023995102E-4</v>
      </c>
      <c r="J166" s="11">
        <v>-3.3916212408893198E-3</v>
      </c>
      <c r="K166" s="55">
        <v>-62</v>
      </c>
      <c r="L166" s="4">
        <v>-443</v>
      </c>
      <c r="M166" s="11">
        <v>0.11199096586849808</v>
      </c>
    </row>
    <row r="167" spans="1:13" ht="15" customHeight="1">
      <c r="B167" s="22" t="s">
        <v>16</v>
      </c>
      <c r="C167" s="4">
        <v>14575.5</v>
      </c>
      <c r="D167" s="11">
        <v>-1.8520805037669508E-4</v>
      </c>
      <c r="E167" s="11">
        <v>-3.6571194203295354E-3</v>
      </c>
      <c r="F167" s="56">
        <v>-2.7000000000007276</v>
      </c>
      <c r="G167" s="57">
        <v>-53.5</v>
      </c>
      <c r="H167" s="4">
        <v>130197</v>
      </c>
      <c r="I167" s="11">
        <v>1.8437003065141511E-4</v>
      </c>
      <c r="J167" s="11">
        <v>-3.3299650927797186E-3</v>
      </c>
      <c r="K167" s="55">
        <v>24</v>
      </c>
      <c r="L167" s="4">
        <v>-435</v>
      </c>
      <c r="M167" s="11">
        <v>0.11194958409179935</v>
      </c>
    </row>
    <row r="168" spans="1:13" ht="15" customHeight="1">
      <c r="B168" s="22" t="s">
        <v>17</v>
      </c>
      <c r="C168" s="4">
        <v>14579.5</v>
      </c>
      <c r="D168" s="11">
        <v>2.7443312407804399E-4</v>
      </c>
      <c r="E168" s="11">
        <v>-2.8383831475274901E-3</v>
      </c>
      <c r="F168" s="56">
        <v>4</v>
      </c>
      <c r="G168" s="57">
        <v>-41.5</v>
      </c>
      <c r="H168" s="4">
        <v>130186</v>
      </c>
      <c r="I168" s="11">
        <v>-8.4487353779305607E-5</v>
      </c>
      <c r="J168" s="11">
        <v>-3.734484289147022E-3</v>
      </c>
      <c r="K168" s="55">
        <v>-11</v>
      </c>
      <c r="L168" s="4">
        <v>-488</v>
      </c>
      <c r="M168" s="11">
        <v>0.11198976848509057</v>
      </c>
    </row>
    <row r="169" spans="1:13" ht="15" customHeight="1">
      <c r="B169" s="22" t="s">
        <v>18</v>
      </c>
      <c r="C169" s="4">
        <v>14557</v>
      </c>
      <c r="D169" s="11">
        <v>-1.5432628005075388E-3</v>
      </c>
      <c r="E169" s="11">
        <v>-1.9471526320841148E-3</v>
      </c>
      <c r="F169" s="56">
        <v>-22.5</v>
      </c>
      <c r="G169" s="57">
        <v>-28.399999999999636</v>
      </c>
      <c r="H169" s="4">
        <v>130184</v>
      </c>
      <c r="I169" s="11">
        <v>-1.53626349991276E-5</v>
      </c>
      <c r="J169" s="11">
        <v>-3.0631624088709453E-3</v>
      </c>
      <c r="K169" s="55">
        <v>-2</v>
      </c>
      <c r="L169" s="4">
        <v>-400</v>
      </c>
      <c r="M169" s="11">
        <v>0.1118186566705586</v>
      </c>
    </row>
    <row r="170" spans="1:13" ht="15" customHeight="1">
      <c r="B170" s="22" t="s">
        <v>19</v>
      </c>
      <c r="C170" s="4">
        <v>14568</v>
      </c>
      <c r="D170" s="11">
        <v>7.556502026515588E-4</v>
      </c>
      <c r="E170" s="11">
        <v>-1.9798724386684841E-3</v>
      </c>
      <c r="F170" s="56">
        <v>11</v>
      </c>
      <c r="G170" s="57">
        <v>-28.899999999999636</v>
      </c>
      <c r="H170" s="4">
        <v>130153</v>
      </c>
      <c r="I170" s="11">
        <v>-2.3812450070670454E-4</v>
      </c>
      <c r="J170" s="11">
        <v>-3.2776590775074332E-3</v>
      </c>
      <c r="K170" s="55">
        <v>-31</v>
      </c>
      <c r="L170" s="4">
        <v>-428</v>
      </c>
      <c r="M170" s="11">
        <v>0.11192980569022612</v>
      </c>
    </row>
    <row r="171" spans="1:13" ht="15" customHeight="1">
      <c r="B171" s="22" t="s">
        <v>20</v>
      </c>
      <c r="C171" s="4">
        <v>14564.7</v>
      </c>
      <c r="D171" s="11">
        <v>-2.2652388797361755E-4</v>
      </c>
      <c r="E171" s="11">
        <v>-2.3426422538683767E-3</v>
      </c>
      <c r="F171" s="56">
        <v>-3.2999999999992724</v>
      </c>
      <c r="G171" s="57">
        <v>-34.199999999998909</v>
      </c>
      <c r="H171" s="4">
        <v>130252</v>
      </c>
      <c r="I171" s="11">
        <v>7.6064324295255226E-4</v>
      </c>
      <c r="J171" s="11">
        <v>-1.9156794531884902E-3</v>
      </c>
      <c r="K171" s="55">
        <v>99</v>
      </c>
      <c r="L171" s="4">
        <v>-250</v>
      </c>
      <c r="M171" s="11">
        <v>0.11181939624727452</v>
      </c>
    </row>
    <row r="172" spans="1:13" ht="15" customHeight="1">
      <c r="B172" s="22" t="s">
        <v>21</v>
      </c>
      <c r="C172" s="4">
        <v>14596.1</v>
      </c>
      <c r="D172" s="11">
        <v>2.1558974781492601E-3</v>
      </c>
      <c r="E172" s="11">
        <v>-8.7617822012608926E-4</v>
      </c>
      <c r="F172" s="56">
        <v>31.399999999999636</v>
      </c>
      <c r="G172" s="57">
        <v>-12.799999999999272</v>
      </c>
      <c r="H172" s="4">
        <v>130439</v>
      </c>
      <c r="I172" s="11">
        <v>1.4356785308478059E-3</v>
      </c>
      <c r="J172" s="11">
        <v>-1.3627628869136155E-3</v>
      </c>
      <c r="K172" s="55">
        <v>187</v>
      </c>
      <c r="L172" s="4">
        <v>-178</v>
      </c>
      <c r="M172" s="11">
        <v>0.11189981523930727</v>
      </c>
    </row>
    <row r="173" spans="1:13" ht="15" customHeight="1">
      <c r="B173" s="22" t="s">
        <v>22</v>
      </c>
      <c r="C173" s="4">
        <v>14580.2</v>
      </c>
      <c r="D173" s="11">
        <v>-1.0893320818574637E-3</v>
      </c>
      <c r="E173" s="11">
        <v>-2.4015928513269058E-3</v>
      </c>
      <c r="F173" s="56">
        <v>-15.899999999999636</v>
      </c>
      <c r="G173" s="57">
        <v>-35.099999999998545</v>
      </c>
      <c r="H173" s="4">
        <v>130480</v>
      </c>
      <c r="I173" s="11">
        <v>3.1432317021740097E-4</v>
      </c>
      <c r="J173" s="11">
        <v>-1.0412200649231318E-3</v>
      </c>
      <c r="K173" s="55">
        <v>41</v>
      </c>
      <c r="L173" s="4">
        <v>-136</v>
      </c>
      <c r="M173" s="11">
        <v>0.11174279583077867</v>
      </c>
    </row>
    <row r="174" spans="1:13" ht="15" customHeight="1">
      <c r="B174" s="22" t="s">
        <v>23</v>
      </c>
      <c r="C174" s="4">
        <v>14587.9</v>
      </c>
      <c r="D174" s="11">
        <v>5.2811346895098588E-4</v>
      </c>
      <c r="E174" s="11">
        <v>-9.1088403692851649E-4</v>
      </c>
      <c r="F174" s="56">
        <v>7.6999999999989086</v>
      </c>
      <c r="G174" s="57">
        <v>-13.300000000001091</v>
      </c>
      <c r="H174" s="4">
        <v>130589</v>
      </c>
      <c r="I174" s="11">
        <v>8.3537706928260569E-4</v>
      </c>
      <c r="J174" s="11">
        <v>9.5044647989883657E-4</v>
      </c>
      <c r="K174" s="55">
        <v>109</v>
      </c>
      <c r="L174" s="4">
        <v>124</v>
      </c>
      <c r="M174" s="11">
        <v>0.11170848999532886</v>
      </c>
    </row>
    <row r="175" spans="1:13" ht="30" customHeight="1">
      <c r="A175" s="32">
        <v>2004</v>
      </c>
      <c r="B175" s="22" t="s">
        <v>11</v>
      </c>
      <c r="C175" s="4">
        <v>14626.7</v>
      </c>
      <c r="D175" s="11">
        <v>2.6597385504425475E-3</v>
      </c>
      <c r="E175" s="11">
        <v>2.3436696933356593E-3</v>
      </c>
      <c r="F175" s="56">
        <v>38.800000000001091</v>
      </c>
      <c r="G175" s="57">
        <v>34.200000000000728</v>
      </c>
      <c r="H175" s="4">
        <v>130756</v>
      </c>
      <c r="I175" s="11">
        <v>1.278821340235492E-3</v>
      </c>
      <c r="J175" s="11">
        <v>1.4015148614185957E-3</v>
      </c>
      <c r="K175" s="55">
        <v>167</v>
      </c>
      <c r="L175" s="4">
        <v>183</v>
      </c>
      <c r="M175" s="11">
        <v>0.11186255315243661</v>
      </c>
    </row>
    <row r="176" spans="1:13" ht="15" customHeight="1">
      <c r="B176" s="22" t="s">
        <v>13</v>
      </c>
      <c r="C176" s="4">
        <v>14642.3</v>
      </c>
      <c r="D176" s="11">
        <v>1.0665426924731936E-3</v>
      </c>
      <c r="E176" s="11">
        <v>4.6588538807772473E-3</v>
      </c>
      <c r="F176" s="56">
        <v>15.599999999998545</v>
      </c>
      <c r="G176" s="57">
        <v>67.899999999999636</v>
      </c>
      <c r="H176" s="4">
        <v>130821</v>
      </c>
      <c r="I176" s="11">
        <v>4.9710911927558499E-4</v>
      </c>
      <c r="J176" s="11">
        <v>2.9131944710636404E-3</v>
      </c>
      <c r="K176" s="55">
        <v>65</v>
      </c>
      <c r="L176" s="4">
        <v>380</v>
      </c>
      <c r="M176" s="11">
        <v>0.11192621979651585</v>
      </c>
    </row>
    <row r="177" spans="1:13" ht="15" customHeight="1">
      <c r="B177" s="22" t="s">
        <v>14</v>
      </c>
      <c r="C177" s="4">
        <v>14666.9</v>
      </c>
      <c r="D177" s="11">
        <v>1.6800639243834681E-3</v>
      </c>
      <c r="E177" s="11">
        <v>7.4458220283681875E-3</v>
      </c>
      <c r="F177" s="56">
        <v>24.600000000000364</v>
      </c>
      <c r="G177" s="57">
        <v>108.39999999999964</v>
      </c>
      <c r="H177" s="4">
        <v>131140</v>
      </c>
      <c r="I177" s="11">
        <v>2.4384464267970252E-3</v>
      </c>
      <c r="J177" s="11">
        <v>6.9489768495412108E-3</v>
      </c>
      <c r="K177" s="55">
        <v>319</v>
      </c>
      <c r="L177" s="4">
        <v>905</v>
      </c>
      <c r="M177" s="11">
        <v>0.11184154338874484</v>
      </c>
    </row>
    <row r="178" spans="1:13" ht="15" customHeight="1">
      <c r="B178" s="22" t="s">
        <v>15</v>
      </c>
      <c r="C178" s="4">
        <v>14685.9</v>
      </c>
      <c r="D178" s="11">
        <v>1.2954339362782896E-3</v>
      </c>
      <c r="E178" s="11">
        <v>7.3877433427993466E-3</v>
      </c>
      <c r="F178" s="56">
        <v>19</v>
      </c>
      <c r="G178" s="57">
        <v>107.69999999999891</v>
      </c>
      <c r="H178" s="4">
        <v>131412</v>
      </c>
      <c r="I178" s="11">
        <v>2.0741192618576321E-3</v>
      </c>
      <c r="J178" s="11">
        <v>9.5181028323845229E-3</v>
      </c>
      <c r="K178" s="55">
        <v>272</v>
      </c>
      <c r="L178" s="4">
        <v>1239</v>
      </c>
      <c r="M178" s="11">
        <v>0.11175463427997442</v>
      </c>
    </row>
    <row r="179" spans="1:13" ht="15" customHeight="1">
      <c r="B179" s="22" t="s">
        <v>16</v>
      </c>
      <c r="C179" s="4">
        <v>14711.5</v>
      </c>
      <c r="D179" s="11">
        <v>1.7431686175175543E-3</v>
      </c>
      <c r="E179" s="11">
        <v>9.3307262186546058E-3</v>
      </c>
      <c r="F179" s="56">
        <v>25.600000000000364</v>
      </c>
      <c r="G179" s="57">
        <v>136</v>
      </c>
      <c r="H179" s="4">
        <v>131697</v>
      </c>
      <c r="I179" s="11">
        <v>2.1687517121724564E-3</v>
      </c>
      <c r="J179" s="11">
        <v>1.1521002788082768E-2</v>
      </c>
      <c r="K179" s="55">
        <v>285</v>
      </c>
      <c r="L179" s="4">
        <v>1500</v>
      </c>
      <c r="M179" s="11">
        <v>0.11170717632140444</v>
      </c>
    </row>
    <row r="180" spans="1:13" ht="15" customHeight="1">
      <c r="B180" s="22" t="s">
        <v>17</v>
      </c>
      <c r="C180" s="4">
        <v>14724.4</v>
      </c>
      <c r="D180" s="11">
        <v>8.7686503755568523E-4</v>
      </c>
      <c r="E180" s="11">
        <v>9.9386124352687233E-3</v>
      </c>
      <c r="F180" s="56">
        <v>12.899999999999636</v>
      </c>
      <c r="G180" s="57">
        <v>144.89999999999964</v>
      </c>
      <c r="H180" s="4">
        <v>131794</v>
      </c>
      <c r="I180" s="11">
        <v>7.3653917705041039E-4</v>
      </c>
      <c r="J180" s="11">
        <v>1.2351558539320573E-2</v>
      </c>
      <c r="K180" s="55">
        <v>97</v>
      </c>
      <c r="L180" s="4">
        <v>1608</v>
      </c>
      <c r="M180" s="11">
        <v>0.11172284018999347</v>
      </c>
    </row>
    <row r="181" spans="1:13" ht="15" customHeight="1">
      <c r="B181" s="22" t="s">
        <v>18</v>
      </c>
      <c r="C181" s="4">
        <v>14780.9</v>
      </c>
      <c r="D181" s="11">
        <v>3.8371682377549288E-3</v>
      </c>
      <c r="E181" s="11">
        <v>1.5380916397609301E-2</v>
      </c>
      <c r="F181" s="56">
        <v>56.5</v>
      </c>
      <c r="G181" s="57">
        <v>223.89999999999964</v>
      </c>
      <c r="H181" s="4">
        <v>131854</v>
      </c>
      <c r="I181" s="11">
        <v>4.5525592970840911E-4</v>
      </c>
      <c r="J181" s="11">
        <v>1.2827997296134708E-2</v>
      </c>
      <c r="K181" s="55">
        <v>60</v>
      </c>
      <c r="L181" s="4">
        <v>1670</v>
      </c>
      <c r="M181" s="11">
        <v>0.11210050510413032</v>
      </c>
    </row>
    <row r="182" spans="1:13" ht="15" customHeight="1">
      <c r="B182" s="22" t="s">
        <v>19</v>
      </c>
      <c r="C182" s="4">
        <v>14773.4</v>
      </c>
      <c r="D182" s="11">
        <v>-5.0741159198697261E-4</v>
      </c>
      <c r="E182" s="11">
        <v>1.409939593629872E-2</v>
      </c>
      <c r="F182" s="56">
        <v>-7.5</v>
      </c>
      <c r="G182" s="57">
        <v>205.39999999999964</v>
      </c>
      <c r="H182" s="4">
        <v>131939</v>
      </c>
      <c r="I182" s="11">
        <v>6.4465241858413513E-4</v>
      </c>
      <c r="J182" s="11">
        <v>1.3722311433466805E-2</v>
      </c>
      <c r="K182" s="55">
        <v>85</v>
      </c>
      <c r="L182" s="4">
        <v>1786</v>
      </c>
      <c r="M182" s="11">
        <v>0.11197144134789562</v>
      </c>
    </row>
    <row r="183" spans="1:13" ht="15" customHeight="1">
      <c r="B183" s="22" t="s">
        <v>20</v>
      </c>
      <c r="C183" s="4">
        <v>14782.9</v>
      </c>
      <c r="D183" s="11">
        <v>6.4304763967681922E-4</v>
      </c>
      <c r="E183" s="11">
        <v>1.4981427698476324E-2</v>
      </c>
      <c r="F183" s="56">
        <v>9.5</v>
      </c>
      <c r="G183" s="57">
        <v>218.19999999999891</v>
      </c>
      <c r="H183" s="4">
        <v>132089</v>
      </c>
      <c r="I183" s="11">
        <v>1.136889016894127E-3</v>
      </c>
      <c r="J183" s="11">
        <v>1.4103430273623374E-2</v>
      </c>
      <c r="K183" s="55">
        <v>150</v>
      </c>
      <c r="L183" s="4">
        <v>1837</v>
      </c>
      <c r="M183" s="11">
        <v>0.11191620801126513</v>
      </c>
    </row>
    <row r="184" spans="1:13" ht="15" customHeight="1">
      <c r="B184" s="22" t="s">
        <v>21</v>
      </c>
      <c r="C184" s="4">
        <v>14838.8</v>
      </c>
      <c r="D184" s="11">
        <v>3.7813960724890627E-3</v>
      </c>
      <c r="E184" s="11">
        <v>1.6627729324956597E-2</v>
      </c>
      <c r="F184" s="56">
        <v>55.899999999999636</v>
      </c>
      <c r="G184" s="57">
        <v>242.69999999999891</v>
      </c>
      <c r="H184" s="4">
        <v>132429</v>
      </c>
      <c r="I184" s="11">
        <v>2.5740220608831965E-3</v>
      </c>
      <c r="J184" s="11">
        <v>1.5256173383727312E-2</v>
      </c>
      <c r="K184" s="55">
        <v>340</v>
      </c>
      <c r="L184" s="4">
        <v>1990</v>
      </c>
      <c r="M184" s="11">
        <v>0.11205098581126489</v>
      </c>
    </row>
    <row r="185" spans="1:13" ht="15" customHeight="1">
      <c r="B185" s="22" t="s">
        <v>22</v>
      </c>
      <c r="C185" s="4">
        <v>14861.8</v>
      </c>
      <c r="D185" s="11">
        <v>1.549990565274717E-3</v>
      </c>
      <c r="E185" s="11">
        <v>1.9313864007352244E-2</v>
      </c>
      <c r="F185" s="56">
        <v>23</v>
      </c>
      <c r="G185" s="57">
        <v>281.59999999999854</v>
      </c>
      <c r="H185" s="4">
        <v>132503</v>
      </c>
      <c r="I185" s="11">
        <v>5.587899931283058E-4</v>
      </c>
      <c r="J185" s="11">
        <v>1.5504291845493512E-2</v>
      </c>
      <c r="K185" s="55">
        <v>74</v>
      </c>
      <c r="L185" s="4">
        <v>2023</v>
      </c>
      <c r="M185" s="11">
        <v>0.11216198878515958</v>
      </c>
    </row>
    <row r="186" spans="1:13" ht="15" customHeight="1">
      <c r="B186" s="22" t="s">
        <v>23</v>
      </c>
      <c r="C186" s="4">
        <v>14864.5</v>
      </c>
      <c r="D186" s="11">
        <v>1.8167382147527E-4</v>
      </c>
      <c r="E186" s="11">
        <v>1.8960919666298759E-2</v>
      </c>
      <c r="F186" s="56">
        <v>2.7000000000007276</v>
      </c>
      <c r="G186" s="57">
        <v>276.60000000000036</v>
      </c>
      <c r="H186" s="4">
        <v>132630</v>
      </c>
      <c r="I186" s="11">
        <v>9.5846886485584371E-4</v>
      </c>
      <c r="J186" s="11">
        <v>1.5629187757008722E-2</v>
      </c>
      <c r="K186" s="55">
        <v>127</v>
      </c>
      <c r="L186" s="4">
        <v>2041</v>
      </c>
      <c r="M186" s="11">
        <v>0.11207494533665083</v>
      </c>
    </row>
    <row r="187" spans="1:13" ht="30" customHeight="1">
      <c r="A187" s="32">
        <v>2005</v>
      </c>
      <c r="B187" s="22" t="s">
        <v>11</v>
      </c>
      <c r="C187" s="4">
        <v>14881.7</v>
      </c>
      <c r="D187" s="11">
        <v>1.1571193111103995E-3</v>
      </c>
      <c r="E187" s="11">
        <v>1.7433870934660645E-2</v>
      </c>
      <c r="F187" s="56">
        <v>17.200000000000728</v>
      </c>
      <c r="G187" s="57">
        <v>255</v>
      </c>
      <c r="H187" s="4">
        <v>132781</v>
      </c>
      <c r="I187" s="11">
        <v>1.1385056171304697E-3</v>
      </c>
      <c r="J187" s="11">
        <v>1.5486861023585874E-2</v>
      </c>
      <c r="K187" s="55">
        <v>151</v>
      </c>
      <c r="L187" s="4">
        <v>2025</v>
      </c>
      <c r="M187" s="11">
        <v>0.11207702909301784</v>
      </c>
    </row>
    <row r="188" spans="1:13" ht="15" customHeight="1">
      <c r="B188" s="22" t="s">
        <v>13</v>
      </c>
      <c r="C188" s="4">
        <v>14907.1</v>
      </c>
      <c r="D188" s="11">
        <v>1.7067942506567846E-3</v>
      </c>
      <c r="E188" s="11">
        <v>1.8084590535639933E-2</v>
      </c>
      <c r="F188" s="56">
        <v>25.399999999999636</v>
      </c>
      <c r="G188" s="57">
        <v>264.80000000000109</v>
      </c>
      <c r="H188" s="4">
        <v>133034</v>
      </c>
      <c r="I188" s="11">
        <v>1.905393090879004E-3</v>
      </c>
      <c r="J188" s="11">
        <v>1.6916244333860853E-2</v>
      </c>
      <c r="K188" s="55">
        <v>253</v>
      </c>
      <c r="L188" s="4">
        <v>2213</v>
      </c>
      <c r="M188" s="11">
        <v>0.11205481305530918</v>
      </c>
    </row>
    <row r="189" spans="1:13" ht="15" customHeight="1">
      <c r="B189" s="22" t="s">
        <v>14</v>
      </c>
      <c r="C189" s="4">
        <v>14931.3</v>
      </c>
      <c r="D189" s="11">
        <v>1.6233875133324638E-3</v>
      </c>
      <c r="E189" s="11">
        <v>1.8026985934314732E-2</v>
      </c>
      <c r="F189" s="56">
        <v>24.199999999998909</v>
      </c>
      <c r="G189" s="57">
        <v>264.39999999999964</v>
      </c>
      <c r="H189" s="4">
        <v>133154</v>
      </c>
      <c r="I189" s="11">
        <v>9.0202504622882707E-4</v>
      </c>
      <c r="J189" s="11">
        <v>1.5357633063901144E-2</v>
      </c>
      <c r="K189" s="55">
        <v>120</v>
      </c>
      <c r="L189" s="4">
        <v>2014</v>
      </c>
      <c r="M189" s="11">
        <v>0.11213557234480376</v>
      </c>
    </row>
    <row r="190" spans="1:13" ht="15" customHeight="1">
      <c r="B190" s="22" t="s">
        <v>15</v>
      </c>
      <c r="C190" s="4">
        <v>14983</v>
      </c>
      <c r="D190" s="11">
        <v>3.4625250313100597E-3</v>
      </c>
      <c r="E190" s="11">
        <v>2.0230288916579964E-2</v>
      </c>
      <c r="F190" s="56">
        <v>51.700000000000728</v>
      </c>
      <c r="G190" s="57">
        <v>297.10000000000036</v>
      </c>
      <c r="H190" s="4">
        <v>133520</v>
      </c>
      <c r="I190" s="11">
        <v>2.7486969974614972E-3</v>
      </c>
      <c r="J190" s="11">
        <v>1.6041153014945353E-2</v>
      </c>
      <c r="K190" s="55">
        <v>366</v>
      </c>
      <c r="L190" s="4">
        <v>2108</v>
      </c>
      <c r="M190" s="11">
        <v>0.11221539844218095</v>
      </c>
    </row>
    <row r="191" spans="1:13" ht="15" customHeight="1">
      <c r="B191" s="22" t="s">
        <v>16</v>
      </c>
      <c r="C191" s="4">
        <v>14985.7</v>
      </c>
      <c r="D191" s="11">
        <v>1.8020423146247744E-4</v>
      </c>
      <c r="E191" s="11">
        <v>1.8638480100601651E-2</v>
      </c>
      <c r="F191" s="56">
        <v>2.7000000000007276</v>
      </c>
      <c r="G191" s="57">
        <v>274.20000000000073</v>
      </c>
      <c r="H191" s="4">
        <v>133689</v>
      </c>
      <c r="I191" s="11">
        <v>1.2657279808268029E-3</v>
      </c>
      <c r="J191" s="11">
        <v>1.5125629285405173E-2</v>
      </c>
      <c r="K191" s="55">
        <v>169</v>
      </c>
      <c r="L191" s="4">
        <v>1992</v>
      </c>
      <c r="M191" s="11">
        <v>0.11209373994868688</v>
      </c>
    </row>
    <row r="192" spans="1:13" ht="15" customHeight="1">
      <c r="B192" s="22" t="s">
        <v>17</v>
      </c>
      <c r="C192" s="4">
        <v>15006.1</v>
      </c>
      <c r="D192" s="11">
        <v>1.361297770541281E-3</v>
      </c>
      <c r="E192" s="11">
        <v>1.9131509603107721E-2</v>
      </c>
      <c r="F192" s="56">
        <v>20.399999999999636</v>
      </c>
      <c r="G192" s="57">
        <v>281.70000000000073</v>
      </c>
      <c r="H192" s="4">
        <v>133948</v>
      </c>
      <c r="I192" s="11">
        <v>1.9373321664459819E-3</v>
      </c>
      <c r="J192" s="11">
        <v>1.6343687876534618E-2</v>
      </c>
      <c r="K192" s="55">
        <v>259</v>
      </c>
      <c r="L192" s="4">
        <v>2154</v>
      </c>
      <c r="M192" s="11">
        <v>0.11202929495027922</v>
      </c>
    </row>
    <row r="193" spans="1:13" ht="15" customHeight="1">
      <c r="B193" s="22" t="s">
        <v>18</v>
      </c>
      <c r="C193" s="4">
        <v>15061.8</v>
      </c>
      <c r="D193" s="11">
        <v>3.7118238582976026E-3</v>
      </c>
      <c r="E193" s="11">
        <v>1.9004255491884781E-2</v>
      </c>
      <c r="F193" s="56">
        <v>55.699999999998909</v>
      </c>
      <c r="G193" s="57">
        <v>280.89999999999964</v>
      </c>
      <c r="H193" s="4">
        <v>134300</v>
      </c>
      <c r="I193" s="11">
        <v>2.6278854480843439E-3</v>
      </c>
      <c r="J193" s="11">
        <v>1.8550821363022774E-2</v>
      </c>
      <c r="K193" s="55">
        <v>352</v>
      </c>
      <c r="L193" s="4">
        <v>2446</v>
      </c>
      <c r="M193" s="11">
        <v>0.11215040953090097</v>
      </c>
    </row>
    <row r="194" spans="1:13" ht="15" customHeight="1">
      <c r="B194" s="22" t="s">
        <v>19</v>
      </c>
      <c r="C194" s="4">
        <v>15093.9</v>
      </c>
      <c r="D194" s="11">
        <v>2.1312193761702236E-3</v>
      </c>
      <c r="E194" s="11">
        <v>2.1694396685935535E-2</v>
      </c>
      <c r="F194" s="56">
        <v>32.100000000000364</v>
      </c>
      <c r="G194" s="57">
        <v>320.5</v>
      </c>
      <c r="H194" s="4">
        <v>134502</v>
      </c>
      <c r="I194" s="11">
        <v>1.5040953090097453E-3</v>
      </c>
      <c r="J194" s="11">
        <v>1.942564366866506E-2</v>
      </c>
      <c r="K194" s="55">
        <v>202</v>
      </c>
      <c r="L194" s="4">
        <v>2563</v>
      </c>
      <c r="M194" s="11">
        <v>0.1122206361243699</v>
      </c>
    </row>
    <row r="195" spans="1:13" ht="15" customHeight="1">
      <c r="B195" s="22" t="s">
        <v>20</v>
      </c>
      <c r="C195" s="4">
        <v>15140.1</v>
      </c>
      <c r="D195" s="11">
        <v>3.0608391469402196E-3</v>
      </c>
      <c r="E195" s="11">
        <v>2.4163053257479916E-2</v>
      </c>
      <c r="F195" s="56">
        <v>46.200000000000728</v>
      </c>
      <c r="G195" s="57">
        <v>357.20000000000073</v>
      </c>
      <c r="H195" s="4">
        <v>134552</v>
      </c>
      <c r="I195" s="11">
        <v>3.717416841384491E-4</v>
      </c>
      <c r="J195" s="11">
        <v>1.8646518635162757E-2</v>
      </c>
      <c r="K195" s="55">
        <v>50</v>
      </c>
      <c r="L195" s="4">
        <v>2463</v>
      </c>
      <c r="M195" s="11">
        <v>0.11252229621261668</v>
      </c>
    </row>
    <row r="196" spans="1:13" ht="15" customHeight="1">
      <c r="B196" s="22" t="s">
        <v>21</v>
      </c>
      <c r="C196" s="4">
        <v>15146.4</v>
      </c>
      <c r="D196" s="11">
        <v>4.1611349991077518E-4</v>
      </c>
      <c r="E196" s="11">
        <v>2.0729439038197128E-2</v>
      </c>
      <c r="F196" s="56">
        <v>6.2999999999992724</v>
      </c>
      <c r="G196" s="57">
        <v>307.60000000000036</v>
      </c>
      <c r="H196" s="4">
        <v>134641</v>
      </c>
      <c r="I196" s="11">
        <v>6.6145430762820645E-4</v>
      </c>
      <c r="J196" s="11">
        <v>1.6703290064864929E-2</v>
      </c>
      <c r="K196" s="55">
        <v>89</v>
      </c>
      <c r="L196" s="4">
        <v>2212</v>
      </c>
      <c r="M196" s="11">
        <v>0.11249470814982063</v>
      </c>
    </row>
    <row r="197" spans="1:13" ht="15" customHeight="1">
      <c r="B197" s="22" t="s">
        <v>22</v>
      </c>
      <c r="C197" s="4">
        <v>15185.7</v>
      </c>
      <c r="D197" s="11">
        <v>2.5946759626049865E-3</v>
      </c>
      <c r="E197" s="11">
        <v>2.1794129916968386E-2</v>
      </c>
      <c r="F197" s="56">
        <v>39.300000000001091</v>
      </c>
      <c r="G197" s="57">
        <v>323.90000000000146</v>
      </c>
      <c r="H197" s="4">
        <v>134997</v>
      </c>
      <c r="I197" s="11">
        <v>2.6440683001462961E-3</v>
      </c>
      <c r="J197" s="11">
        <v>1.8822215346067539E-2</v>
      </c>
      <c r="K197" s="55">
        <v>356</v>
      </c>
      <c r="L197" s="4">
        <v>2494</v>
      </c>
      <c r="M197" s="11">
        <v>0.11248916642592058</v>
      </c>
    </row>
    <row r="198" spans="1:13" ht="15" customHeight="1">
      <c r="B198" s="22" t="s">
        <v>23</v>
      </c>
      <c r="C198" s="4">
        <v>15221.6</v>
      </c>
      <c r="D198" s="11">
        <v>2.3640661938533203E-3</v>
      </c>
      <c r="E198" s="11">
        <v>2.4023680581250595E-2</v>
      </c>
      <c r="F198" s="56">
        <v>35.899999999999636</v>
      </c>
      <c r="G198" s="57">
        <v>357.10000000000036</v>
      </c>
      <c r="H198" s="4">
        <v>135159</v>
      </c>
      <c r="I198" s="11">
        <v>1.2000266672593796E-3</v>
      </c>
      <c r="J198" s="11">
        <v>1.9068084143858854E-2</v>
      </c>
      <c r="K198" s="55">
        <v>162</v>
      </c>
      <c r="L198" s="4">
        <v>2529</v>
      </c>
      <c r="M198" s="11">
        <v>0.11261995131659749</v>
      </c>
    </row>
    <row r="199" spans="1:13" ht="30" customHeight="1">
      <c r="A199" s="32">
        <v>2006</v>
      </c>
      <c r="B199" s="22" t="s">
        <v>11</v>
      </c>
      <c r="C199" s="4">
        <v>15213.5</v>
      </c>
      <c r="D199" s="11">
        <v>-5.3213853996958438E-4</v>
      </c>
      <c r="E199" s="11">
        <v>2.2295839857005451E-2</v>
      </c>
      <c r="F199" s="56">
        <v>-8.1000000000003638</v>
      </c>
      <c r="G199" s="57">
        <v>331.79999999999927</v>
      </c>
      <c r="H199" s="4">
        <v>135427</v>
      </c>
      <c r="I199" s="11">
        <v>1.9828498287202123E-3</v>
      </c>
      <c r="J199" s="11">
        <v>1.9927549875358608E-2</v>
      </c>
      <c r="K199" s="55">
        <v>268</v>
      </c>
      <c r="L199" s="4">
        <v>2646</v>
      </c>
      <c r="M199" s="11">
        <v>0.11233727395571046</v>
      </c>
    </row>
    <row r="200" spans="1:13" ht="15" customHeight="1">
      <c r="B200" s="22" t="s">
        <v>13</v>
      </c>
      <c r="C200" s="4">
        <v>15254.2</v>
      </c>
      <c r="D200" s="11">
        <v>2.6752555296283287E-3</v>
      </c>
      <c r="E200" s="11">
        <v>2.3284206854451872E-2</v>
      </c>
      <c r="F200" s="56">
        <v>40.700000000000728</v>
      </c>
      <c r="G200" s="57">
        <v>347.10000000000036</v>
      </c>
      <c r="H200" s="4">
        <v>135733</v>
      </c>
      <c r="I200" s="11">
        <v>2.2595198889439061E-3</v>
      </c>
      <c r="J200" s="11">
        <v>2.028804666476236E-2</v>
      </c>
      <c r="K200" s="55">
        <v>306</v>
      </c>
      <c r="L200" s="4">
        <v>2699</v>
      </c>
      <c r="M200" s="11">
        <v>0.11238387127669763</v>
      </c>
    </row>
    <row r="201" spans="1:13" ht="15" customHeight="1">
      <c r="B201" s="22" t="s">
        <v>14</v>
      </c>
      <c r="C201" s="4">
        <v>15259.9</v>
      </c>
      <c r="D201" s="11">
        <v>3.7366758007628675E-4</v>
      </c>
      <c r="E201" s="11">
        <v>2.200746083730154E-2</v>
      </c>
      <c r="F201" s="56">
        <v>5.6999999999989086</v>
      </c>
      <c r="G201" s="57">
        <v>328.60000000000036</v>
      </c>
      <c r="H201" s="4">
        <v>136038</v>
      </c>
      <c r="I201" s="11">
        <v>2.247058563503268E-3</v>
      </c>
      <c r="J201" s="11">
        <v>2.1659131531910347E-2</v>
      </c>
      <c r="K201" s="55">
        <v>305</v>
      </c>
      <c r="L201" s="4">
        <v>2884</v>
      </c>
      <c r="M201" s="11">
        <v>0.11217380437818844</v>
      </c>
    </row>
    <row r="202" spans="1:13" ht="15" customHeight="1">
      <c r="B202" s="22" t="s">
        <v>15</v>
      </c>
      <c r="C202" s="4">
        <v>15265.1</v>
      </c>
      <c r="D202" s="11">
        <v>3.4076239031710642E-4</v>
      </c>
      <c r="E202" s="11">
        <v>1.8828005072415444E-2</v>
      </c>
      <c r="F202" s="56">
        <v>5.2000000000007276</v>
      </c>
      <c r="G202" s="57">
        <v>282.10000000000036</v>
      </c>
      <c r="H202" s="4">
        <v>136210</v>
      </c>
      <c r="I202" s="11">
        <v>1.2643526073596867E-3</v>
      </c>
      <c r="J202" s="11">
        <v>2.0146794487717168E-2</v>
      </c>
      <c r="K202" s="55">
        <v>172</v>
      </c>
      <c r="L202" s="4">
        <v>2690</v>
      </c>
      <c r="M202" s="11">
        <v>0.11207033257470084</v>
      </c>
    </row>
    <row r="203" spans="1:13" ht="15" customHeight="1">
      <c r="B203" s="22" t="s">
        <v>16</v>
      </c>
      <c r="C203" s="4">
        <v>15312.1</v>
      </c>
      <c r="D203" s="11">
        <v>3.0789185789807938E-3</v>
      </c>
      <c r="E203" s="11">
        <v>2.1780764328660052E-2</v>
      </c>
      <c r="F203" s="56">
        <v>47</v>
      </c>
      <c r="G203" s="57">
        <v>326.39999999999964</v>
      </c>
      <c r="H203" s="4">
        <v>136249</v>
      </c>
      <c r="I203" s="11">
        <v>2.8632259011818206E-4</v>
      </c>
      <c r="J203" s="11">
        <v>1.9148920255219304E-2</v>
      </c>
      <c r="K203" s="55">
        <v>39</v>
      </c>
      <c r="L203" s="4">
        <v>2560</v>
      </c>
      <c r="M203" s="11">
        <v>0.11238321015200112</v>
      </c>
    </row>
    <row r="204" spans="1:13" ht="15" customHeight="1">
      <c r="B204" s="22" t="s">
        <v>17</v>
      </c>
      <c r="C204" s="4">
        <v>15348.9</v>
      </c>
      <c r="D204" s="11">
        <v>2.4033280869377727E-3</v>
      </c>
      <c r="E204" s="11">
        <v>2.2844043422341587E-2</v>
      </c>
      <c r="F204" s="56">
        <v>36.799999999999272</v>
      </c>
      <c r="G204" s="57">
        <v>342.79999999999927</v>
      </c>
      <c r="H204" s="4">
        <v>136337</v>
      </c>
      <c r="I204" s="11">
        <v>6.458763000094514E-4</v>
      </c>
      <c r="J204" s="11">
        <v>1.7835279362140577E-2</v>
      </c>
      <c r="K204" s="55">
        <v>88</v>
      </c>
      <c r="L204" s="4">
        <v>2389</v>
      </c>
      <c r="M204" s="11">
        <v>0.11258059074205828</v>
      </c>
    </row>
    <row r="205" spans="1:13" ht="15" customHeight="1">
      <c r="B205" s="22" t="s">
        <v>18</v>
      </c>
      <c r="C205" s="4">
        <v>15341.3</v>
      </c>
      <c r="D205" s="11">
        <v>-4.9514948953999216E-4</v>
      </c>
      <c r="E205" s="11">
        <v>1.8556878991886849E-2</v>
      </c>
      <c r="F205" s="56">
        <v>-7.6000000000003638</v>
      </c>
      <c r="G205" s="57">
        <v>279.5</v>
      </c>
      <c r="H205" s="4">
        <v>136529</v>
      </c>
      <c r="I205" s="11">
        <v>1.4082750830661794E-3</v>
      </c>
      <c r="J205" s="11">
        <v>1.6597170513775072E-2</v>
      </c>
      <c r="K205" s="55">
        <v>192</v>
      </c>
      <c r="L205" s="4">
        <v>2229</v>
      </c>
      <c r="M205" s="11">
        <v>0.11236660343223784</v>
      </c>
    </row>
    <row r="206" spans="1:13" ht="15" customHeight="1">
      <c r="B206" s="22" t="s">
        <v>19</v>
      </c>
      <c r="C206" s="4">
        <v>15370</v>
      </c>
      <c r="D206" s="11">
        <v>1.8707671448965346E-3</v>
      </c>
      <c r="E206" s="11">
        <v>1.8292157759094652E-2</v>
      </c>
      <c r="F206" s="56">
        <v>28.700000000000728</v>
      </c>
      <c r="G206" s="57">
        <v>276.10000000000036</v>
      </c>
      <c r="H206" s="4">
        <v>136692</v>
      </c>
      <c r="I206" s="11">
        <v>1.193885548125273E-3</v>
      </c>
      <c r="J206" s="11">
        <v>1.6282285765267357E-2</v>
      </c>
      <c r="K206" s="55">
        <v>163</v>
      </c>
      <c r="L206" s="4">
        <v>2190</v>
      </c>
      <c r="M206" s="11">
        <v>0.11244257162087028</v>
      </c>
    </row>
    <row r="207" spans="1:13" ht="15" customHeight="1">
      <c r="B207" s="22" t="s">
        <v>20</v>
      </c>
      <c r="C207" s="4">
        <v>15388.9</v>
      </c>
      <c r="D207" s="11">
        <v>1.2296681847754343E-3</v>
      </c>
      <c r="E207" s="11">
        <v>1.6433180758383292E-2</v>
      </c>
      <c r="F207" s="56">
        <v>18.899999999999636</v>
      </c>
      <c r="G207" s="57">
        <v>248.79999999999927</v>
      </c>
      <c r="H207" s="4">
        <v>136826</v>
      </c>
      <c r="I207" s="11">
        <v>9.8030608960297805E-4</v>
      </c>
      <c r="J207" s="11">
        <v>1.6900529163446087E-2</v>
      </c>
      <c r="K207" s="55">
        <v>134</v>
      </c>
      <c r="L207" s="4">
        <v>2274</v>
      </c>
      <c r="M207" s="11">
        <v>0.1124705830763159</v>
      </c>
    </row>
    <row r="208" spans="1:13" ht="15" customHeight="1">
      <c r="B208" s="22" t="s">
        <v>21</v>
      </c>
      <c r="C208" s="4">
        <v>15379.3</v>
      </c>
      <c r="D208" s="11">
        <v>-6.2382626438539646E-4</v>
      </c>
      <c r="E208" s="11">
        <v>1.5376591137167939E-2</v>
      </c>
      <c r="F208" s="56">
        <v>-9.6000000000003638</v>
      </c>
      <c r="G208" s="57">
        <v>232.89999999999964</v>
      </c>
      <c r="H208" s="4">
        <v>136843</v>
      </c>
      <c r="I208" s="11">
        <v>1.2424539195765583E-4</v>
      </c>
      <c r="J208" s="11">
        <v>1.6354602238545457E-2</v>
      </c>
      <c r="K208" s="55">
        <v>17</v>
      </c>
      <c r="L208" s="4">
        <v>2202</v>
      </c>
      <c r="M208" s="11">
        <v>0.11238645747316267</v>
      </c>
    </row>
    <row r="209" spans="1:13" ht="15" customHeight="1">
      <c r="B209" s="22" t="s">
        <v>22</v>
      </c>
      <c r="C209" s="4">
        <v>15385</v>
      </c>
      <c r="D209" s="11">
        <v>3.7062805199195026E-4</v>
      </c>
      <c r="E209" s="11">
        <v>1.3124189204317238E-2</v>
      </c>
      <c r="F209" s="56">
        <v>5.7000000000007276</v>
      </c>
      <c r="G209" s="57">
        <v>199.29999999999927</v>
      </c>
      <c r="H209" s="4">
        <v>137060</v>
      </c>
      <c r="I209" s="11">
        <v>1.5857588623457985E-3</v>
      </c>
      <c r="J209" s="11">
        <v>1.528182107750542E-2</v>
      </c>
      <c r="K209" s="55">
        <v>217</v>
      </c>
      <c r="L209" s="4">
        <v>2063</v>
      </c>
      <c r="M209" s="11">
        <v>0.11225010944112068</v>
      </c>
    </row>
    <row r="210" spans="1:13" ht="15" customHeight="1">
      <c r="B210" s="22" t="s">
        <v>23</v>
      </c>
      <c r="C210" s="4">
        <v>15396.9</v>
      </c>
      <c r="D210" s="11">
        <v>7.7348066298332796E-4</v>
      </c>
      <c r="E210" s="11">
        <v>1.1516529142796994E-2</v>
      </c>
      <c r="F210" s="56">
        <v>11.899999999999636</v>
      </c>
      <c r="G210" s="57">
        <v>175.29999999999927</v>
      </c>
      <c r="H210" s="4">
        <v>137249</v>
      </c>
      <c r="I210" s="11">
        <v>1.3789581205312373E-3</v>
      </c>
      <c r="J210" s="11">
        <v>1.5463269186661632E-2</v>
      </c>
      <c r="K210" s="55">
        <v>189</v>
      </c>
      <c r="L210" s="4">
        <v>2090</v>
      </c>
      <c r="M210" s="11">
        <v>0.11218223812195352</v>
      </c>
    </row>
    <row r="211" spans="1:13" ht="30" customHeight="1">
      <c r="A211" s="32">
        <v>2007</v>
      </c>
      <c r="B211" s="22" t="s">
        <v>11</v>
      </c>
      <c r="C211" s="4">
        <v>15410.1</v>
      </c>
      <c r="D211" s="11">
        <v>8.5731543362621565E-4</v>
      </c>
      <c r="E211" s="11">
        <v>1.2922733098892358E-2</v>
      </c>
      <c r="F211" s="56">
        <v>13.200000000000728</v>
      </c>
      <c r="G211" s="57">
        <v>196.60000000000036</v>
      </c>
      <c r="H211" s="4">
        <v>137472</v>
      </c>
      <c r="I211" s="11">
        <v>1.6247841514327455E-3</v>
      </c>
      <c r="J211" s="11">
        <v>1.5100386185915582E-2</v>
      </c>
      <c r="K211" s="55">
        <v>223</v>
      </c>
      <c r="L211" s="4">
        <v>2045</v>
      </c>
      <c r="M211" s="11">
        <v>0.112096281424581</v>
      </c>
    </row>
    <row r="212" spans="1:13" ht="15" customHeight="1">
      <c r="B212" s="22" t="s">
        <v>13</v>
      </c>
      <c r="C212" s="4">
        <v>15436.8</v>
      </c>
      <c r="D212" s="11">
        <v>1.7326298985729238E-3</v>
      </c>
      <c r="E212" s="11">
        <v>1.1970473705602336E-2</v>
      </c>
      <c r="F212" s="56">
        <v>26.699999999998909</v>
      </c>
      <c r="G212" s="57">
        <v>182.59999999999854</v>
      </c>
      <c r="H212" s="4">
        <v>137560</v>
      </c>
      <c r="I212" s="11">
        <v>6.4013035381749184E-4</v>
      </c>
      <c r="J212" s="11">
        <v>1.346024916564148E-2</v>
      </c>
      <c r="K212" s="55">
        <v>88</v>
      </c>
      <c r="L212" s="4">
        <v>1827</v>
      </c>
      <c r="M212" s="11">
        <v>0.11221866821750508</v>
      </c>
    </row>
    <row r="213" spans="1:13" ht="15" customHeight="1">
      <c r="B213" s="22" t="s">
        <v>14</v>
      </c>
      <c r="C213" s="4">
        <v>15467.8</v>
      </c>
      <c r="D213" s="11">
        <v>2.0081882255389427E-3</v>
      </c>
      <c r="E213" s="11">
        <v>1.3623942489793484E-2</v>
      </c>
      <c r="F213" s="56">
        <v>31</v>
      </c>
      <c r="G213" s="57">
        <v>207.89999999999964</v>
      </c>
      <c r="H213" s="4">
        <v>137784</v>
      </c>
      <c r="I213" s="11">
        <v>1.6283803431229593E-3</v>
      </c>
      <c r="J213" s="11">
        <v>1.2834649142151378E-2</v>
      </c>
      <c r="K213" s="55">
        <v>224</v>
      </c>
      <c r="L213" s="4">
        <v>1746</v>
      </c>
      <c r="M213" s="11">
        <v>0.11226122046101143</v>
      </c>
    </row>
    <row r="214" spans="1:13" ht="15" customHeight="1">
      <c r="B214" s="22" t="s">
        <v>15</v>
      </c>
      <c r="C214" s="4">
        <v>15423.3</v>
      </c>
      <c r="D214" s="11">
        <v>-2.8769443618356094E-3</v>
      </c>
      <c r="E214" s="11">
        <v>1.0363508919037479E-2</v>
      </c>
      <c r="F214" s="56">
        <v>-44.5</v>
      </c>
      <c r="G214" s="57">
        <v>158.19999999999891</v>
      </c>
      <c r="H214" s="4">
        <v>137847</v>
      </c>
      <c r="I214" s="11">
        <v>4.5723741508441051E-4</v>
      </c>
      <c r="J214" s="11">
        <v>1.2018207180089613E-2</v>
      </c>
      <c r="K214" s="55">
        <v>63</v>
      </c>
      <c r="L214" s="4">
        <v>1637</v>
      </c>
      <c r="M214" s="11">
        <v>0.1118870922109295</v>
      </c>
    </row>
    <row r="215" spans="1:13" ht="15" customHeight="1">
      <c r="B215" s="22" t="s">
        <v>16</v>
      </c>
      <c r="C215" s="4">
        <v>15445.8</v>
      </c>
      <c r="D215" s="11">
        <v>1.4588317675205964E-3</v>
      </c>
      <c r="E215" s="11">
        <v>8.7316566636841397E-3</v>
      </c>
      <c r="F215" s="56">
        <v>22.5</v>
      </c>
      <c r="G215" s="57">
        <v>133.69999999999891</v>
      </c>
      <c r="H215" s="4">
        <v>137992</v>
      </c>
      <c r="I215" s="11">
        <v>1.0518908645091862E-3</v>
      </c>
      <c r="J215" s="11">
        <v>1.2792754442234378E-2</v>
      </c>
      <c r="K215" s="55">
        <v>145</v>
      </c>
      <c r="L215" s="4">
        <v>1743</v>
      </c>
      <c r="M215" s="11">
        <v>0.11193257580149574</v>
      </c>
    </row>
    <row r="216" spans="1:13" ht="15" customHeight="1">
      <c r="B216" s="22" t="s">
        <v>17</v>
      </c>
      <c r="C216" s="4">
        <v>15468.1</v>
      </c>
      <c r="D216" s="11">
        <v>1.4437581737432037E-3</v>
      </c>
      <c r="E216" s="11">
        <v>7.7660288359426843E-3</v>
      </c>
      <c r="F216" s="56">
        <v>22.300000000001091</v>
      </c>
      <c r="G216" s="57">
        <v>119.20000000000073</v>
      </c>
      <c r="H216" s="4">
        <v>138070</v>
      </c>
      <c r="I216" s="11">
        <v>5.6525015942954226E-4</v>
      </c>
      <c r="J216" s="11">
        <v>1.2711149577884218E-2</v>
      </c>
      <c r="K216" s="55">
        <v>78</v>
      </c>
      <c r="L216" s="4">
        <v>1733</v>
      </c>
      <c r="M216" s="11">
        <v>0.11203085391468096</v>
      </c>
    </row>
    <row r="217" spans="1:13" ht="15" customHeight="1">
      <c r="B217" s="22" t="s">
        <v>18</v>
      </c>
      <c r="C217" s="4">
        <v>15502.2</v>
      </c>
      <c r="D217" s="11">
        <v>2.2045370795378272E-3</v>
      </c>
      <c r="E217" s="11">
        <v>1.0488029045778502E-2</v>
      </c>
      <c r="F217" s="56">
        <v>34.100000000000364</v>
      </c>
      <c r="G217" s="57">
        <v>160.90000000000146</v>
      </c>
      <c r="H217" s="4">
        <v>138044</v>
      </c>
      <c r="I217" s="11">
        <v>-1.8831027739552031E-4</v>
      </c>
      <c r="J217" s="11">
        <v>1.1096543591471386E-2</v>
      </c>
      <c r="K217" s="55">
        <v>-26</v>
      </c>
      <c r="L217" s="4">
        <v>1515</v>
      </c>
      <c r="M217" s="11">
        <v>0.11229897713772422</v>
      </c>
    </row>
    <row r="218" spans="1:13" ht="15" customHeight="1">
      <c r="B218" s="22" t="s">
        <v>19</v>
      </c>
      <c r="C218" s="4">
        <v>15487.2</v>
      </c>
      <c r="D218" s="11">
        <v>-9.6760459805700361E-4</v>
      </c>
      <c r="E218" s="11">
        <v>7.62524398178277E-3</v>
      </c>
      <c r="F218" s="56">
        <v>-15</v>
      </c>
      <c r="G218" s="57">
        <v>117.20000000000073</v>
      </c>
      <c r="H218" s="4">
        <v>138013</v>
      </c>
      <c r="I218" s="11">
        <v>-2.245660803801286E-4</v>
      </c>
      <c r="J218" s="11">
        <v>9.6640622713839441E-3</v>
      </c>
      <c r="K218" s="55">
        <v>-31</v>
      </c>
      <c r="L218" s="4">
        <v>1321</v>
      </c>
      <c r="M218" s="11">
        <v>0.11221551592965881</v>
      </c>
    </row>
    <row r="219" spans="1:13" ht="15" customHeight="1">
      <c r="B219" s="22" t="s">
        <v>20</v>
      </c>
      <c r="C219" s="4">
        <v>15482.1</v>
      </c>
      <c r="D219" s="11">
        <v>-3.2930419959709134E-4</v>
      </c>
      <c r="E219" s="11">
        <v>6.0563133167412797E-3</v>
      </c>
      <c r="F219" s="56">
        <v>-5.1000000000003638</v>
      </c>
      <c r="G219" s="57">
        <v>93.200000000000728</v>
      </c>
      <c r="H219" s="4">
        <v>138099</v>
      </c>
      <c r="I219" s="11">
        <v>6.2312970517264255E-4</v>
      </c>
      <c r="J219" s="11">
        <v>9.3037872918890763E-3</v>
      </c>
      <c r="K219" s="55">
        <v>86</v>
      </c>
      <c r="L219" s="4">
        <v>1273</v>
      </c>
      <c r="M219" s="11">
        <v>0.11210870462494298</v>
      </c>
    </row>
    <row r="220" spans="1:13" ht="15" customHeight="1">
      <c r="B220" s="22" t="s">
        <v>21</v>
      </c>
      <c r="C220" s="4">
        <v>15461.5</v>
      </c>
      <c r="D220" s="11">
        <v>-1.330568850478997E-3</v>
      </c>
      <c r="E220" s="11">
        <v>5.3448466445156217E-3</v>
      </c>
      <c r="F220" s="56">
        <v>-20.600000000000364</v>
      </c>
      <c r="G220" s="57">
        <v>82.200000000000728</v>
      </c>
      <c r="H220" s="4">
        <v>138175</v>
      </c>
      <c r="I220" s="11">
        <v>5.5032983584246686E-4</v>
      </c>
      <c r="J220" s="11">
        <v>9.7337825098835484E-3</v>
      </c>
      <c r="K220" s="55">
        <v>76</v>
      </c>
      <c r="L220" s="4">
        <v>1332</v>
      </c>
      <c r="M220" s="11">
        <v>0.1118979554912249</v>
      </c>
    </row>
    <row r="221" spans="1:13" ht="15" customHeight="1">
      <c r="B221" s="22" t="s">
        <v>22</v>
      </c>
      <c r="C221" s="4">
        <v>15473.3</v>
      </c>
      <c r="D221" s="11">
        <v>7.6318597807456534E-4</v>
      </c>
      <c r="E221" s="11">
        <v>5.7393565160870352E-3</v>
      </c>
      <c r="F221" s="56">
        <v>11.799999999999272</v>
      </c>
      <c r="G221" s="57">
        <v>88.299999999999272</v>
      </c>
      <c r="H221" s="4">
        <v>138290</v>
      </c>
      <c r="I221" s="11">
        <v>8.322779084495302E-4</v>
      </c>
      <c r="J221" s="11">
        <v>8.9741718955202998E-3</v>
      </c>
      <c r="K221" s="55">
        <v>115</v>
      </c>
      <c r="L221" s="4">
        <v>1230</v>
      </c>
      <c r="M221" s="11">
        <v>0.11189023067466917</v>
      </c>
    </row>
    <row r="222" spans="1:13" ht="15" customHeight="1">
      <c r="B222" s="22" t="s">
        <v>23</v>
      </c>
      <c r="C222" s="4">
        <v>15484.7</v>
      </c>
      <c r="D222" s="11">
        <v>7.3675298740427664E-4</v>
      </c>
      <c r="E222" s="11">
        <v>5.7024465963928517E-3</v>
      </c>
      <c r="F222" s="56">
        <v>11.400000000001455</v>
      </c>
      <c r="G222" s="57">
        <v>87.800000000001091</v>
      </c>
      <c r="H222" s="4">
        <v>138395</v>
      </c>
      <c r="I222" s="11">
        <v>7.5927398944242164E-4</v>
      </c>
      <c r="J222" s="11">
        <v>8.3497876122959891E-3</v>
      </c>
      <c r="K222" s="55">
        <v>105</v>
      </c>
      <c r="L222" s="4">
        <v>1146</v>
      </c>
      <c r="M222" s="11">
        <v>0.11188771270638391</v>
      </c>
    </row>
    <row r="223" spans="1:13" ht="30" customHeight="1">
      <c r="A223" s="32">
        <v>2008</v>
      </c>
      <c r="B223" s="22" t="s">
        <v>11</v>
      </c>
      <c r="C223" s="4">
        <v>15433.8</v>
      </c>
      <c r="D223" s="11">
        <v>-3.2871156690152947E-3</v>
      </c>
      <c r="E223" s="11">
        <v>1.5379523818792595E-3</v>
      </c>
      <c r="F223" s="56">
        <v>-50.900000000001455</v>
      </c>
      <c r="G223" s="57">
        <v>23.699999999998909</v>
      </c>
      <c r="H223" s="4">
        <v>138391</v>
      </c>
      <c r="I223" s="11">
        <v>-2.8902778279604746E-5</v>
      </c>
      <c r="J223" s="11">
        <v>6.6849976722531679E-3</v>
      </c>
      <c r="K223" s="55">
        <v>-4</v>
      </c>
      <c r="L223" s="4">
        <v>919</v>
      </c>
      <c r="M223" s="11">
        <v>0.1115231481816014</v>
      </c>
    </row>
    <row r="224" spans="1:13" ht="15" customHeight="1">
      <c r="B224" s="22" t="s">
        <v>13</v>
      </c>
      <c r="C224" s="4">
        <v>15445.4</v>
      </c>
      <c r="D224" s="11">
        <v>7.5159714393091548E-4</v>
      </c>
      <c r="E224" s="11">
        <v>5.5711028192373391E-4</v>
      </c>
      <c r="F224" s="56">
        <v>11.600000000000364</v>
      </c>
      <c r="G224" s="57">
        <v>8.6000000000003638</v>
      </c>
      <c r="H224" s="4">
        <v>138329</v>
      </c>
      <c r="I224" s="11">
        <v>-4.4800601195160716E-4</v>
      </c>
      <c r="J224" s="11">
        <v>5.5902878743820938E-3</v>
      </c>
      <c r="K224" s="55">
        <v>-62</v>
      </c>
      <c r="L224" s="4">
        <v>769</v>
      </c>
      <c r="M224" s="11">
        <v>0.11165699166479913</v>
      </c>
    </row>
    <row r="225" spans="1:13" ht="15" customHeight="1">
      <c r="B225" s="22" t="s">
        <v>14</v>
      </c>
      <c r="C225" s="4">
        <v>15423.8</v>
      </c>
      <c r="D225" s="11">
        <v>-1.3984746267496906E-3</v>
      </c>
      <c r="E225" s="11">
        <v>-2.8446191442867974E-3</v>
      </c>
      <c r="F225" s="56">
        <v>-21.600000000000364</v>
      </c>
      <c r="G225" s="57">
        <v>-44</v>
      </c>
      <c r="H225" s="4">
        <v>138259</v>
      </c>
      <c r="I225" s="11">
        <v>-5.0603994823938958E-4</v>
      </c>
      <c r="J225" s="11">
        <v>3.4474249550020541E-3</v>
      </c>
      <c r="K225" s="55">
        <v>-70</v>
      </c>
      <c r="L225" s="4">
        <v>475</v>
      </c>
      <c r="M225" s="11">
        <v>0.1115572946426634</v>
      </c>
    </row>
    <row r="226" spans="1:13" ht="15" customHeight="1">
      <c r="B226" s="22" t="s">
        <v>15</v>
      </c>
      <c r="C226" s="4">
        <v>15428.8</v>
      </c>
      <c r="D226" s="11">
        <v>3.2417432798670376E-4</v>
      </c>
      <c r="E226" s="11">
        <v>3.5660332094944458E-4</v>
      </c>
      <c r="F226" s="56">
        <v>5</v>
      </c>
      <c r="G226" s="57">
        <v>5.5</v>
      </c>
      <c r="H226" s="4">
        <v>138040</v>
      </c>
      <c r="I226" s="11">
        <v>-1.5839836827982179E-3</v>
      </c>
      <c r="J226" s="11">
        <v>1.4001030127606118E-3</v>
      </c>
      <c r="K226" s="55">
        <v>-219</v>
      </c>
      <c r="L226" s="4">
        <v>193</v>
      </c>
      <c r="M226" s="11">
        <v>0.11177050130396986</v>
      </c>
    </row>
    <row r="227" spans="1:13" ht="15" customHeight="1">
      <c r="B227" s="22" t="s">
        <v>16</v>
      </c>
      <c r="C227" s="4">
        <v>15398.3</v>
      </c>
      <c r="D227" s="11">
        <v>-1.9768225655916183E-3</v>
      </c>
      <c r="E227" s="11">
        <v>-3.075269652591639E-3</v>
      </c>
      <c r="F227" s="56">
        <v>-30.5</v>
      </c>
      <c r="G227" s="57">
        <v>-47.5</v>
      </c>
      <c r="H227" s="4">
        <v>137851</v>
      </c>
      <c r="I227" s="11">
        <v>-1.3691683569979629E-3</v>
      </c>
      <c r="J227" s="11">
        <v>-1.021798365122617E-3</v>
      </c>
      <c r="K227" s="55">
        <v>-189</v>
      </c>
      <c r="L227" s="4">
        <v>-141</v>
      </c>
      <c r="M227" s="11">
        <v>0.11170249037003721</v>
      </c>
    </row>
    <row r="228" spans="1:13" ht="15" customHeight="1">
      <c r="B228" s="22" t="s">
        <v>17</v>
      </c>
      <c r="C228" s="4">
        <v>15374.6</v>
      </c>
      <c r="D228" s="11">
        <v>-1.5391309430261568E-3</v>
      </c>
      <c r="E228" s="11">
        <v>-6.0446984438942142E-3</v>
      </c>
      <c r="F228" s="56">
        <v>-23.699999999998909</v>
      </c>
      <c r="G228" s="57">
        <v>-93.5</v>
      </c>
      <c r="H228" s="4">
        <v>137700</v>
      </c>
      <c r="I228" s="11">
        <v>-1.0953855974928928E-3</v>
      </c>
      <c r="J228" s="11">
        <v>-2.679800101397789E-3</v>
      </c>
      <c r="K228" s="55">
        <v>-151</v>
      </c>
      <c r="L228" s="4">
        <v>-370</v>
      </c>
      <c r="M228" s="11">
        <v>0.11165286855482934</v>
      </c>
    </row>
    <row r="229" spans="1:13" ht="15" customHeight="1">
      <c r="B229" s="22" t="s">
        <v>18</v>
      </c>
      <c r="C229" s="4">
        <v>15343.9</v>
      </c>
      <c r="D229" s="11">
        <v>-1.9967999167458395E-3</v>
      </c>
      <c r="E229" s="11">
        <v>-1.0211453858162134E-2</v>
      </c>
      <c r="F229" s="56">
        <v>-30.700000000000728</v>
      </c>
      <c r="G229" s="57">
        <v>-158.30000000000109</v>
      </c>
      <c r="H229" s="4">
        <v>137497</v>
      </c>
      <c r="I229" s="11">
        <v>-1.4742193173565843E-3</v>
      </c>
      <c r="J229" s="11">
        <v>-3.9625047086435661E-3</v>
      </c>
      <c r="K229" s="55">
        <v>-203</v>
      </c>
      <c r="L229" s="4">
        <v>-547</v>
      </c>
      <c r="M229" s="11">
        <v>0.11159443478766809</v>
      </c>
    </row>
    <row r="230" spans="1:13" ht="15" customHeight="1">
      <c r="B230" s="22" t="s">
        <v>19</v>
      </c>
      <c r="C230" s="4">
        <v>15292.8</v>
      </c>
      <c r="D230" s="11">
        <v>-3.3303136751412499E-3</v>
      </c>
      <c r="E230" s="11">
        <v>-1.2552301255230214E-2</v>
      </c>
      <c r="F230" s="56">
        <v>-51.100000000000364</v>
      </c>
      <c r="G230" s="57">
        <v>-194.40000000000146</v>
      </c>
      <c r="H230" s="4">
        <v>137211</v>
      </c>
      <c r="I230" s="11">
        <v>-2.0800453828083709E-3</v>
      </c>
      <c r="J230" s="11">
        <v>-5.8110467854477488E-3</v>
      </c>
      <c r="K230" s="55">
        <v>-286</v>
      </c>
      <c r="L230" s="4">
        <v>-802</v>
      </c>
      <c r="M230" s="11">
        <v>0.11145462098519797</v>
      </c>
    </row>
    <row r="231" spans="1:13" ht="15" customHeight="1">
      <c r="B231" s="22" t="s">
        <v>20</v>
      </c>
      <c r="C231" s="4">
        <v>15260.7</v>
      </c>
      <c r="D231" s="11">
        <v>-2.0990269930947214E-3</v>
      </c>
      <c r="E231" s="11">
        <v>-1.4300385606603738E-2</v>
      </c>
      <c r="F231" s="56">
        <v>-32.099999999998545</v>
      </c>
      <c r="G231" s="57">
        <v>-221.39999999999964</v>
      </c>
      <c r="H231" s="4">
        <v>136760</v>
      </c>
      <c r="I231" s="11">
        <v>-3.2869084840136953E-3</v>
      </c>
      <c r="J231" s="11">
        <v>-9.6959427656970743E-3</v>
      </c>
      <c r="K231" s="55">
        <v>-451</v>
      </c>
      <c r="L231" s="4">
        <v>-1339</v>
      </c>
      <c r="M231" s="11">
        <v>0.1115874524714829</v>
      </c>
    </row>
    <row r="232" spans="1:13" ht="15" customHeight="1">
      <c r="B232" s="22" t="s">
        <v>21</v>
      </c>
      <c r="C232" s="4">
        <v>15158.2</v>
      </c>
      <c r="D232" s="11">
        <v>-6.7165988454003234E-3</v>
      </c>
      <c r="E232" s="11">
        <v>-1.9616466707628621E-2</v>
      </c>
      <c r="F232" s="56">
        <v>-102.5</v>
      </c>
      <c r="G232" s="57">
        <v>-303.29999999999927</v>
      </c>
      <c r="H232" s="4">
        <v>136291</v>
      </c>
      <c r="I232" s="11">
        <v>-3.4293653114946254E-3</v>
      </c>
      <c r="J232" s="11">
        <v>-1.3634883300162826E-2</v>
      </c>
      <c r="K232" s="55">
        <v>-469</v>
      </c>
      <c r="L232" s="4">
        <v>-1884</v>
      </c>
      <c r="M232" s="11">
        <v>0.11121937618771599</v>
      </c>
    </row>
    <row r="233" spans="1:13" ht="15" customHeight="1">
      <c r="B233" s="22" t="s">
        <v>22</v>
      </c>
      <c r="C233" s="4">
        <v>15058.2</v>
      </c>
      <c r="D233" s="11">
        <v>-6.5970893641725814E-3</v>
      </c>
      <c r="E233" s="11">
        <v>-2.6826856585214442E-2</v>
      </c>
      <c r="F233" s="56">
        <v>-100</v>
      </c>
      <c r="G233" s="57">
        <v>-415.09999999999854</v>
      </c>
      <c r="H233" s="4">
        <v>135541</v>
      </c>
      <c r="I233" s="11">
        <v>-5.5029312280341358E-3</v>
      </c>
      <c r="J233" s="11">
        <v>-1.987851616168923E-2</v>
      </c>
      <c r="K233" s="55">
        <v>-750</v>
      </c>
      <c r="L233" s="4">
        <v>-2749</v>
      </c>
      <c r="M233" s="11">
        <v>0.11109701123645245</v>
      </c>
    </row>
    <row r="234" spans="1:13" ht="15" customHeight="1">
      <c r="B234" s="22" t="s">
        <v>23</v>
      </c>
      <c r="C234" s="4">
        <v>14981.2</v>
      </c>
      <c r="D234" s="11">
        <v>-5.1134929805687346E-3</v>
      </c>
      <c r="E234" s="11">
        <v>-3.251596737424689E-2</v>
      </c>
      <c r="F234" s="56">
        <v>-77</v>
      </c>
      <c r="G234" s="57">
        <v>-503.5</v>
      </c>
      <c r="H234" s="4">
        <v>134847</v>
      </c>
      <c r="I234" s="11">
        <v>-5.1202219254690151E-3</v>
      </c>
      <c r="J234" s="11">
        <v>-2.5636764333971551E-2</v>
      </c>
      <c r="K234" s="55">
        <v>-694</v>
      </c>
      <c r="L234" s="4">
        <v>-3548</v>
      </c>
      <c r="M234" s="11">
        <v>0.11109776264952131</v>
      </c>
    </row>
    <row r="235" spans="1:13" ht="30" customHeight="1">
      <c r="A235" s="32">
        <v>2009</v>
      </c>
      <c r="B235" s="22" t="s">
        <v>11</v>
      </c>
      <c r="C235" s="4">
        <v>14862.7</v>
      </c>
      <c r="D235" s="11">
        <v>-7.9099137585774137E-3</v>
      </c>
      <c r="E235" s="11">
        <v>-3.700320076714736E-2</v>
      </c>
      <c r="F235" s="56">
        <v>-118.5</v>
      </c>
      <c r="G235" s="57">
        <v>-571.09999999999854</v>
      </c>
      <c r="H235" s="4">
        <v>134079</v>
      </c>
      <c r="I235" s="11">
        <v>-5.6953436116488065E-3</v>
      </c>
      <c r="J235" s="11">
        <v>-3.1158095540894992E-2</v>
      </c>
      <c r="K235" s="55">
        <v>-768</v>
      </c>
      <c r="L235" s="4">
        <v>-4312</v>
      </c>
      <c r="M235" s="11">
        <v>0.11085031958770576</v>
      </c>
    </row>
    <row r="236" spans="1:13" ht="15" customHeight="1">
      <c r="B236" s="22" t="s">
        <v>13</v>
      </c>
      <c r="C236" s="4">
        <v>14729.3</v>
      </c>
      <c r="D236" s="11">
        <v>-8.9754889757581724E-3</v>
      </c>
      <c r="E236" s="11">
        <v>-4.6363318528493958E-2</v>
      </c>
      <c r="F236" s="56">
        <v>-133.40000000000146</v>
      </c>
      <c r="G236" s="57">
        <v>-716.10000000000036</v>
      </c>
      <c r="H236" s="4">
        <v>133318</v>
      </c>
      <c r="I236" s="11">
        <v>-5.6757583215865104E-3</v>
      </c>
      <c r="J236" s="11">
        <v>-3.6225231151819193E-2</v>
      </c>
      <c r="K236" s="55">
        <v>-761</v>
      </c>
      <c r="L236" s="4">
        <v>-5011</v>
      </c>
      <c r="M236" s="11">
        <v>0.11048245548238046</v>
      </c>
    </row>
    <row r="237" spans="1:13" ht="15" customHeight="1">
      <c r="B237" s="22" t="s">
        <v>14</v>
      </c>
      <c r="C237" s="4">
        <v>14636.6</v>
      </c>
      <c r="D237" s="11">
        <v>-6.2935781062235518E-3</v>
      </c>
      <c r="E237" s="11">
        <v>-5.1038006198213082E-2</v>
      </c>
      <c r="F237" s="56">
        <v>-92.699999999998909</v>
      </c>
      <c r="G237" s="57">
        <v>-787.19999999999891</v>
      </c>
      <c r="H237" s="4">
        <v>132494</v>
      </c>
      <c r="I237" s="11">
        <v>-6.1807107817398732E-3</v>
      </c>
      <c r="J237" s="11">
        <v>-4.1697104709277566E-2</v>
      </c>
      <c r="K237" s="55">
        <v>-824</v>
      </c>
      <c r="L237" s="4">
        <v>-5765</v>
      </c>
      <c r="M237" s="11">
        <v>0.11046990807130889</v>
      </c>
    </row>
    <row r="238" spans="1:13" ht="15" customHeight="1">
      <c r="B238" s="22" t="s">
        <v>15</v>
      </c>
      <c r="C238" s="4">
        <v>14545.8</v>
      </c>
      <c r="D238" s="11">
        <v>-6.2036265252860545E-3</v>
      </c>
      <c r="E238" s="11">
        <v>-5.723063362024261E-2</v>
      </c>
      <c r="F238" s="56">
        <v>-90.800000000001091</v>
      </c>
      <c r="G238" s="57">
        <v>-883</v>
      </c>
      <c r="H238" s="4">
        <v>131822</v>
      </c>
      <c r="I238" s="11">
        <v>-5.0719277854091027E-3</v>
      </c>
      <c r="J238" s="11">
        <v>-4.5044914517531121E-2</v>
      </c>
      <c r="K238" s="55">
        <v>-672</v>
      </c>
      <c r="L238" s="4">
        <v>-6218</v>
      </c>
      <c r="M238" s="11">
        <v>0.11034425209752545</v>
      </c>
    </row>
    <row r="239" spans="1:13" ht="15" customHeight="1">
      <c r="B239" s="22" t="s">
        <v>16</v>
      </c>
      <c r="C239" s="4">
        <v>14493.9</v>
      </c>
      <c r="D239" s="11">
        <v>-3.568040259043781E-3</v>
      </c>
      <c r="E239" s="11">
        <v>-5.8733756323749997E-2</v>
      </c>
      <c r="F239" s="56">
        <v>-51.899999999999636</v>
      </c>
      <c r="G239" s="57">
        <v>-904.39999999999964</v>
      </c>
      <c r="H239" s="4">
        <v>131466</v>
      </c>
      <c r="I239" s="11">
        <v>-2.7006114305654361E-3</v>
      </c>
      <c r="J239" s="11">
        <v>-4.6318126092665279E-2</v>
      </c>
      <c r="K239" s="55">
        <v>-356</v>
      </c>
      <c r="L239" s="4">
        <v>-6385</v>
      </c>
      <c r="M239" s="11">
        <v>0.11024827712108073</v>
      </c>
    </row>
    <row r="240" spans="1:13" ht="15" customHeight="1">
      <c r="B240" s="22" t="s">
        <v>17</v>
      </c>
      <c r="C240" s="4">
        <v>14427.5</v>
      </c>
      <c r="D240" s="11">
        <v>-4.5812376241038955E-3</v>
      </c>
      <c r="E240" s="11">
        <v>-6.1601602643320819E-2</v>
      </c>
      <c r="F240" s="56">
        <v>-66.399999999999636</v>
      </c>
      <c r="G240" s="57">
        <v>-947.10000000000036</v>
      </c>
      <c r="H240" s="4">
        <v>131008</v>
      </c>
      <c r="I240" s="11">
        <v>-3.48379048575298E-3</v>
      </c>
      <c r="J240" s="11">
        <v>-4.8598402323892564E-2</v>
      </c>
      <c r="K240" s="55">
        <v>-458</v>
      </c>
      <c r="L240" s="4">
        <v>-6692</v>
      </c>
      <c r="M240" s="11">
        <v>0.11012686248168051</v>
      </c>
    </row>
    <row r="241" spans="1:13" ht="15" customHeight="1">
      <c r="B241" s="22" t="s">
        <v>18</v>
      </c>
      <c r="C241" s="4">
        <v>14324</v>
      </c>
      <c r="D241" s="11">
        <v>-7.1738000346560638E-3</v>
      </c>
      <c r="E241" s="11">
        <v>-6.646941129699746E-2</v>
      </c>
      <c r="F241" s="56">
        <v>-103.5</v>
      </c>
      <c r="G241" s="57">
        <v>-1019.8999999999996</v>
      </c>
      <c r="H241" s="4">
        <v>130662</v>
      </c>
      <c r="I241" s="11">
        <v>-2.6410600879335222E-3</v>
      </c>
      <c r="J241" s="11">
        <v>-4.9710175494738107E-2</v>
      </c>
      <c r="K241" s="55">
        <v>-346</v>
      </c>
      <c r="L241" s="4">
        <v>-6835</v>
      </c>
      <c r="M241" s="11">
        <v>0.10962636420688494</v>
      </c>
    </row>
    <row r="242" spans="1:13" ht="15" customHeight="1">
      <c r="B242" s="22" t="s">
        <v>19</v>
      </c>
      <c r="C242" s="4">
        <v>14276</v>
      </c>
      <c r="D242" s="11">
        <v>-3.3510192683607887E-3</v>
      </c>
      <c r="E242" s="11">
        <v>-6.648880518937017E-2</v>
      </c>
      <c r="F242" s="56">
        <v>-48</v>
      </c>
      <c r="G242" s="57">
        <v>-1016.7999999999993</v>
      </c>
      <c r="H242" s="4">
        <v>130472</v>
      </c>
      <c r="I242" s="11">
        <v>-1.4541335659946641E-3</v>
      </c>
      <c r="J242" s="11">
        <v>-4.9114138079308534E-2</v>
      </c>
      <c r="K242" s="55">
        <v>-190</v>
      </c>
      <c r="L242" s="4">
        <v>-6739</v>
      </c>
      <c r="M242" s="11">
        <v>0.10941811269851003</v>
      </c>
    </row>
    <row r="243" spans="1:13" ht="15" customHeight="1">
      <c r="B243" s="22" t="s">
        <v>20</v>
      </c>
      <c r="C243" s="4">
        <v>14225.9</v>
      </c>
      <c r="D243" s="11">
        <v>-3.5093863827403426E-3</v>
      </c>
      <c r="E243" s="11">
        <v>-6.7808160831416719E-2</v>
      </c>
      <c r="F243" s="56">
        <v>-50.100000000000364</v>
      </c>
      <c r="G243" s="57">
        <v>-1034.8000000000011</v>
      </c>
      <c r="H243" s="4">
        <v>130246</v>
      </c>
      <c r="I243" s="11">
        <v>-1.7321724201361244E-3</v>
      </c>
      <c r="J243" s="11">
        <v>-4.7630886224042102E-2</v>
      </c>
      <c r="K243" s="55">
        <v>-226</v>
      </c>
      <c r="L243" s="4">
        <v>-6514</v>
      </c>
      <c r="M243" s="11">
        <v>0.10922331587918246</v>
      </c>
    </row>
    <row r="244" spans="1:13" ht="15" customHeight="1">
      <c r="B244" s="22" t="s">
        <v>21</v>
      </c>
      <c r="C244" s="4">
        <v>14264.2</v>
      </c>
      <c r="D244" s="11">
        <v>2.6922725451465901E-3</v>
      </c>
      <c r="E244" s="11">
        <v>-5.8977978915702334E-2</v>
      </c>
      <c r="F244" s="56">
        <v>38.300000000001091</v>
      </c>
      <c r="G244" s="57">
        <v>-894</v>
      </c>
      <c r="H244" s="4">
        <v>130061</v>
      </c>
      <c r="I244" s="11">
        <v>-1.420389109838327E-3</v>
      </c>
      <c r="J244" s="11">
        <v>-4.5711015400870192E-2</v>
      </c>
      <c r="K244" s="55">
        <v>-185</v>
      </c>
      <c r="L244" s="4">
        <v>-6230</v>
      </c>
      <c r="M244" s="11">
        <v>0.10967315336649726</v>
      </c>
    </row>
    <row r="245" spans="1:13" ht="15" customHeight="1">
      <c r="B245" s="22" t="s">
        <v>22</v>
      </c>
      <c r="C245" s="4">
        <v>14245.7</v>
      </c>
      <c r="D245" s="11">
        <v>-1.2969532115365556E-3</v>
      </c>
      <c r="E245" s="11">
        <v>-5.3957312294962256E-2</v>
      </c>
      <c r="F245" s="56">
        <v>-18.5</v>
      </c>
      <c r="G245" s="57">
        <v>-812.5</v>
      </c>
      <c r="H245" s="4">
        <v>130057</v>
      </c>
      <c r="I245" s="11">
        <v>-3.0754799670962285E-5</v>
      </c>
      <c r="J245" s="11">
        <v>-4.046008218915309E-2</v>
      </c>
      <c r="K245" s="55">
        <v>-4</v>
      </c>
      <c r="L245" s="4">
        <v>-5484</v>
      </c>
      <c r="M245" s="11">
        <v>0.10953428112289228</v>
      </c>
    </row>
    <row r="246" spans="1:13" ht="15" customHeight="1">
      <c r="B246" s="22" t="s">
        <v>23</v>
      </c>
      <c r="C246" s="4">
        <v>14225.5</v>
      </c>
      <c r="D246" s="11">
        <v>-1.4179717388405066E-3</v>
      </c>
      <c r="E246" s="11">
        <v>-5.0443222171788649E-2</v>
      </c>
      <c r="F246" s="56">
        <v>-20.200000000000728</v>
      </c>
      <c r="G246" s="57">
        <v>-755.70000000000073</v>
      </c>
      <c r="H246" s="4">
        <v>129808</v>
      </c>
      <c r="I246" s="11">
        <v>-1.9145451609678954E-3</v>
      </c>
      <c r="J246" s="11">
        <v>-3.7368276639450637E-2</v>
      </c>
      <c r="K246" s="55">
        <v>-249</v>
      </c>
      <c r="L246" s="4">
        <v>-5039</v>
      </c>
      <c r="M246" s="11">
        <v>0.10958877727104648</v>
      </c>
    </row>
    <row r="247" spans="1:13" ht="30" customHeight="1">
      <c r="A247" s="32">
        <v>2010</v>
      </c>
      <c r="B247" s="22" t="s">
        <v>11</v>
      </c>
      <c r="C247" s="4">
        <v>14215.7</v>
      </c>
      <c r="D247" s="11">
        <v>-6.8890372921859289E-4</v>
      </c>
      <c r="E247" s="11">
        <v>-4.3531794357687392E-2</v>
      </c>
      <c r="F247" s="56">
        <v>-9.7999999999992724</v>
      </c>
      <c r="G247" s="57">
        <v>-647</v>
      </c>
      <c r="H247" s="4">
        <v>129802</v>
      </c>
      <c r="I247" s="11">
        <v>-4.6222112658700354E-5</v>
      </c>
      <c r="J247" s="11">
        <v>-3.1899104259429101E-2</v>
      </c>
      <c r="K247" s="55">
        <v>-6</v>
      </c>
      <c r="L247" s="4">
        <v>-4277</v>
      </c>
      <c r="M247" s="11">
        <v>0.10951834332290721</v>
      </c>
    </row>
    <row r="248" spans="1:13" ht="15" customHeight="1">
      <c r="B248" s="22" t="s">
        <v>13</v>
      </c>
      <c r="C248" s="4">
        <v>14191.6</v>
      </c>
      <c r="D248" s="11">
        <v>-1.6953087079778495E-3</v>
      </c>
      <c r="E248" s="11">
        <v>-3.6505468691655385E-2</v>
      </c>
      <c r="F248" s="56">
        <v>-24.100000000000364</v>
      </c>
      <c r="G248" s="57">
        <v>-537.69999999999891</v>
      </c>
      <c r="H248" s="4">
        <v>129706</v>
      </c>
      <c r="I248" s="11">
        <v>-7.395879878584477E-4</v>
      </c>
      <c r="J248" s="11">
        <v>-2.7093115708306414E-2</v>
      </c>
      <c r="K248" s="55">
        <v>-96</v>
      </c>
      <c r="L248" s="4">
        <v>-3612</v>
      </c>
      <c r="M248" s="11">
        <v>0.10941359690376698</v>
      </c>
    </row>
    <row r="249" spans="1:13" ht="15" customHeight="1">
      <c r="B249" s="22" t="s">
        <v>14</v>
      </c>
      <c r="C249" s="4">
        <v>14196.8</v>
      </c>
      <c r="D249" s="11">
        <v>3.6641393500369546E-4</v>
      </c>
      <c r="E249" s="11">
        <v>-3.0047961958378333E-2</v>
      </c>
      <c r="F249" s="56">
        <v>5.1999999999989086</v>
      </c>
      <c r="G249" s="57">
        <v>-439.80000000000109</v>
      </c>
      <c r="H249" s="4">
        <v>129866</v>
      </c>
      <c r="I249" s="11">
        <v>1.233558971828641E-3</v>
      </c>
      <c r="J249" s="11">
        <v>-1.9834860446510838E-2</v>
      </c>
      <c r="K249" s="55">
        <v>160</v>
      </c>
      <c r="L249" s="4">
        <v>-2628</v>
      </c>
      <c r="M249" s="11">
        <v>0.10931883633899557</v>
      </c>
    </row>
    <row r="250" spans="1:13" ht="15" customHeight="1">
      <c r="B250" s="22" t="s">
        <v>15</v>
      </c>
      <c r="C250" s="4">
        <v>14291.3</v>
      </c>
      <c r="D250" s="11">
        <v>6.6564296179421056E-3</v>
      </c>
      <c r="E250" s="11">
        <v>-1.7496459459087843E-2</v>
      </c>
      <c r="F250" s="56">
        <v>94.5</v>
      </c>
      <c r="G250" s="57">
        <v>-254.5</v>
      </c>
      <c r="H250" s="4">
        <v>130120</v>
      </c>
      <c r="I250" s="11">
        <v>1.9558621964177458E-3</v>
      </c>
      <c r="J250" s="11">
        <v>-1.2911350153995582E-2</v>
      </c>
      <c r="K250" s="55">
        <v>254</v>
      </c>
      <c r="L250" s="4">
        <v>-1702</v>
      </c>
      <c r="M250" s="11">
        <v>0.10983169382108822</v>
      </c>
    </row>
    <row r="251" spans="1:13" ht="15" customHeight="1">
      <c r="B251" s="22" t="s">
        <v>16</v>
      </c>
      <c r="C251" s="4">
        <v>14329.7</v>
      </c>
      <c r="D251" s="11">
        <v>2.6869494027836893E-3</v>
      </c>
      <c r="E251" s="11">
        <v>-1.1328903883702779E-2</v>
      </c>
      <c r="F251" s="56">
        <v>38.400000000001455</v>
      </c>
      <c r="G251" s="57">
        <v>-164.19999999999891</v>
      </c>
      <c r="H251" s="4">
        <v>130642</v>
      </c>
      <c r="I251" s="11">
        <v>4.0116815247464022E-3</v>
      </c>
      <c r="J251" s="11">
        <v>-6.2677802625773493E-3</v>
      </c>
      <c r="K251" s="55">
        <v>522</v>
      </c>
      <c r="L251" s="4">
        <v>-824</v>
      </c>
      <c r="M251" s="11">
        <v>0.10968677760597664</v>
      </c>
    </row>
    <row r="252" spans="1:13" ht="15" customHeight="1">
      <c r="B252" s="22" t="s">
        <v>17</v>
      </c>
      <c r="C252" s="4">
        <v>14312.1</v>
      </c>
      <c r="D252" s="11">
        <v>-1.2282183158056625E-3</v>
      </c>
      <c r="E252" s="11">
        <v>-7.9986137584473482E-3</v>
      </c>
      <c r="F252" s="56">
        <v>-17.600000000000364</v>
      </c>
      <c r="G252" s="57">
        <v>-115.39999999999964</v>
      </c>
      <c r="H252" s="4">
        <v>130510</v>
      </c>
      <c r="I252" s="11">
        <v>-1.0103948194302159E-3</v>
      </c>
      <c r="J252" s="11">
        <v>-3.8012945774303919E-3</v>
      </c>
      <c r="K252" s="55">
        <v>-132</v>
      </c>
      <c r="L252" s="4">
        <v>-498</v>
      </c>
      <c r="M252" s="11">
        <v>0.10966286108344188</v>
      </c>
    </row>
    <row r="253" spans="1:13" ht="15" customHeight="1">
      <c r="B253" s="22" t="s">
        <v>18</v>
      </c>
      <c r="C253" s="4">
        <v>14291.7</v>
      </c>
      <c r="D253" s="11">
        <v>-1.4253673465109973E-3</v>
      </c>
      <c r="E253" s="11">
        <v>-2.2549567160010664E-3</v>
      </c>
      <c r="F253" s="56">
        <v>-20.399999999999636</v>
      </c>
      <c r="G253" s="57">
        <v>-32.299999999999272</v>
      </c>
      <c r="H253" s="4">
        <v>130415</v>
      </c>
      <c r="I253" s="11">
        <v>-7.2791356984136524E-4</v>
      </c>
      <c r="J253" s="11">
        <v>-1.8903736357931411E-3</v>
      </c>
      <c r="K253" s="55">
        <v>-95</v>
      </c>
      <c r="L253" s="4">
        <v>-247</v>
      </c>
      <c r="M253" s="11">
        <v>0.10958632059195646</v>
      </c>
    </row>
    <row r="254" spans="1:13" ht="15" customHeight="1">
      <c r="B254" s="22" t="s">
        <v>19</v>
      </c>
      <c r="C254" s="4">
        <v>14282.3</v>
      </c>
      <c r="D254" s="11">
        <v>-6.5772441347089483E-4</v>
      </c>
      <c r="E254" s="11">
        <v>4.4130008405707244E-4</v>
      </c>
      <c r="F254" s="56">
        <v>-9.4000000000014552</v>
      </c>
      <c r="G254" s="57">
        <v>6.2999999999992724</v>
      </c>
      <c r="H254" s="4">
        <v>130415</v>
      </c>
      <c r="I254" s="11">
        <v>0</v>
      </c>
      <c r="J254" s="11">
        <v>-4.36875344901555E-4</v>
      </c>
      <c r="K254" s="55">
        <v>0</v>
      </c>
      <c r="L254" s="4">
        <v>-57</v>
      </c>
      <c r="M254" s="11">
        <v>0.10951424299352068</v>
      </c>
    </row>
    <row r="255" spans="1:13" ht="15" customHeight="1">
      <c r="B255" s="22" t="s">
        <v>20</v>
      </c>
      <c r="C255" s="4">
        <v>14279.6</v>
      </c>
      <c r="D255" s="11">
        <v>-1.8904518179840846E-4</v>
      </c>
      <c r="E255" s="11">
        <v>3.7748051089914192E-3</v>
      </c>
      <c r="F255" s="56">
        <v>-2.6999999999989086</v>
      </c>
      <c r="G255" s="57">
        <v>53.700000000000728</v>
      </c>
      <c r="H255" s="4">
        <v>130341</v>
      </c>
      <c r="I255" s="11">
        <v>-5.6741939194115965E-4</v>
      </c>
      <c r="J255" s="11">
        <v>7.2938900234942317E-4</v>
      </c>
      <c r="K255" s="55">
        <v>-74</v>
      </c>
      <c r="L255" s="4">
        <v>95</v>
      </c>
      <c r="M255" s="11">
        <v>0.10955570388442624</v>
      </c>
    </row>
    <row r="256" spans="1:13" ht="15" customHeight="1">
      <c r="B256" s="22" t="s">
        <v>21</v>
      </c>
      <c r="C256" s="4">
        <v>14331.7</v>
      </c>
      <c r="D256" s="11">
        <v>3.6485615843582231E-3</v>
      </c>
      <c r="E256" s="11">
        <v>4.7321265826334447E-3</v>
      </c>
      <c r="F256" s="56">
        <v>52.100000000000364</v>
      </c>
      <c r="G256" s="57">
        <v>67.5</v>
      </c>
      <c r="H256" s="4">
        <v>130620</v>
      </c>
      <c r="I256" s="11">
        <v>2.1405390475752739E-3</v>
      </c>
      <c r="J256" s="11">
        <v>4.2979832540115392E-3</v>
      </c>
      <c r="K256" s="55">
        <v>279</v>
      </c>
      <c r="L256" s="4">
        <v>559</v>
      </c>
      <c r="M256" s="11">
        <v>0.10972056346654419</v>
      </c>
    </row>
    <row r="257" spans="1:13" ht="15" customHeight="1">
      <c r="B257" s="22" t="s">
        <v>22</v>
      </c>
      <c r="C257" s="4">
        <v>14328.8</v>
      </c>
      <c r="D257" s="11">
        <v>-2.023486397287888E-4</v>
      </c>
      <c r="E257" s="11">
        <v>5.8333391830516224E-3</v>
      </c>
      <c r="F257" s="56">
        <v>-2.9000000000014552</v>
      </c>
      <c r="G257" s="57">
        <v>83.099999999998545</v>
      </c>
      <c r="H257" s="4">
        <v>130749</v>
      </c>
      <c r="I257" s="11">
        <v>9.8759761139177726E-4</v>
      </c>
      <c r="J257" s="11">
        <v>5.3207439814850765E-3</v>
      </c>
      <c r="K257" s="55">
        <v>129</v>
      </c>
      <c r="L257" s="4">
        <v>692</v>
      </c>
      <c r="M257" s="11">
        <v>0.10959013070845666</v>
      </c>
    </row>
    <row r="258" spans="1:13" ht="15" customHeight="1">
      <c r="B258" s="22" t="s">
        <v>23</v>
      </c>
      <c r="C258" s="4">
        <v>14343.5</v>
      </c>
      <c r="D258" s="11">
        <v>1.0259058679025213E-3</v>
      </c>
      <c r="E258" s="11">
        <v>8.2949632701838638E-3</v>
      </c>
      <c r="F258" s="56">
        <v>14.700000000000728</v>
      </c>
      <c r="G258" s="57">
        <v>118</v>
      </c>
      <c r="H258" s="4">
        <v>130830</v>
      </c>
      <c r="I258" s="11">
        <v>6.1950760617679457E-4</v>
      </c>
      <c r="J258" s="11">
        <v>7.8731665228646275E-3</v>
      </c>
      <c r="K258" s="55">
        <v>81</v>
      </c>
      <c r="L258" s="4">
        <v>1022</v>
      </c>
      <c r="M258" s="11">
        <v>0.10963464037300313</v>
      </c>
    </row>
    <row r="259" spans="1:13" ht="30" customHeight="1">
      <c r="A259" s="32">
        <v>2011</v>
      </c>
      <c r="B259" s="22" t="s">
        <v>11</v>
      </c>
      <c r="C259" s="4">
        <v>14367.7</v>
      </c>
      <c r="D259" s="11">
        <v>1.6871753756058094E-3</v>
      </c>
      <c r="E259" s="11">
        <v>1.0692403469403589E-2</v>
      </c>
      <c r="F259" s="56">
        <v>24.200000000000728</v>
      </c>
      <c r="G259" s="57">
        <v>152</v>
      </c>
      <c r="H259" s="4">
        <v>130837</v>
      </c>
      <c r="I259" s="11">
        <v>5.3504547886662479E-5</v>
      </c>
      <c r="J259" s="11">
        <v>7.9736829940986187E-3</v>
      </c>
      <c r="K259" s="55">
        <v>7</v>
      </c>
      <c r="L259" s="4">
        <v>1035</v>
      </c>
      <c r="M259" s="11">
        <v>0.10981373770416626</v>
      </c>
    </row>
    <row r="260" spans="1:13" ht="15" customHeight="1">
      <c r="B260" s="22" t="s">
        <v>13</v>
      </c>
      <c r="C260" s="4">
        <v>14373.9</v>
      </c>
      <c r="D260" s="11">
        <v>4.3152348670960627E-4</v>
      </c>
      <c r="E260" s="11">
        <v>1.284562699061409E-2</v>
      </c>
      <c r="F260" s="56">
        <v>6.1999999999989086</v>
      </c>
      <c r="G260" s="57">
        <v>182.29999999999927</v>
      </c>
      <c r="H260" s="4">
        <v>131057</v>
      </c>
      <c r="I260" s="11">
        <v>1.6814815380969961E-3</v>
      </c>
      <c r="J260" s="11">
        <v>1.0415863568377759E-2</v>
      </c>
      <c r="K260" s="55">
        <v>220</v>
      </c>
      <c r="L260" s="4">
        <v>1351</v>
      </c>
      <c r="M260" s="11">
        <v>0.10967670555559794</v>
      </c>
    </row>
    <row r="261" spans="1:13" ht="15" customHeight="1">
      <c r="B261" s="22" t="s">
        <v>14</v>
      </c>
      <c r="C261" s="4">
        <v>14375.6</v>
      </c>
      <c r="D261" s="11">
        <v>1.1826991978525214E-4</v>
      </c>
      <c r="E261" s="11">
        <v>1.2594387467598445E-2</v>
      </c>
      <c r="F261" s="56">
        <v>1.7000000000007276</v>
      </c>
      <c r="G261" s="57">
        <v>178.80000000000109</v>
      </c>
      <c r="H261" s="4">
        <v>131283</v>
      </c>
      <c r="I261" s="11">
        <v>1.7244405106175975E-3</v>
      </c>
      <c r="J261" s="11">
        <v>1.0911246977653999E-2</v>
      </c>
      <c r="K261" s="55">
        <v>226</v>
      </c>
      <c r="L261" s="4">
        <v>1417</v>
      </c>
      <c r="M261" s="11">
        <v>0.10950084931026866</v>
      </c>
    </row>
    <row r="262" spans="1:13" ht="15" customHeight="1">
      <c r="B262" s="22" t="s">
        <v>15</v>
      </c>
      <c r="C262" s="4">
        <v>14403.3</v>
      </c>
      <c r="D262" s="11">
        <v>1.926876095606378E-3</v>
      </c>
      <c r="E262" s="11">
        <v>7.8369357581185017E-3</v>
      </c>
      <c r="F262" s="56">
        <v>27.699999999998909</v>
      </c>
      <c r="G262" s="57">
        <v>112</v>
      </c>
      <c r="H262" s="4">
        <v>131597</v>
      </c>
      <c r="I262" s="11">
        <v>2.3917795906553962E-3</v>
      </c>
      <c r="J262" s="11">
        <v>1.1351060559483539E-2</v>
      </c>
      <c r="K262" s="55">
        <v>314</v>
      </c>
      <c r="L262" s="4">
        <v>1477</v>
      </c>
      <c r="M262" s="11">
        <v>0.10945006345129447</v>
      </c>
    </row>
    <row r="263" spans="1:13" ht="15" customHeight="1">
      <c r="B263" s="22" t="s">
        <v>16</v>
      </c>
      <c r="C263" s="4">
        <v>14402.6</v>
      </c>
      <c r="D263" s="11">
        <v>-4.8599973617058367E-5</v>
      </c>
      <c r="E263" s="11">
        <v>5.0873360921721567E-3</v>
      </c>
      <c r="F263" s="56">
        <v>-0.69999999999890861</v>
      </c>
      <c r="G263" s="57">
        <v>72.899999999999636</v>
      </c>
      <c r="H263" s="4">
        <v>131703</v>
      </c>
      <c r="I263" s="11">
        <v>8.0548948684233679E-4</v>
      </c>
      <c r="J263" s="11">
        <v>8.1214310864805572E-3</v>
      </c>
      <c r="K263" s="55">
        <v>106</v>
      </c>
      <c r="L263" s="4">
        <v>1061</v>
      </c>
      <c r="M263" s="11">
        <v>0.1093566585423263</v>
      </c>
    </row>
    <row r="264" spans="1:13" ht="15" customHeight="1">
      <c r="B264" s="22" t="s">
        <v>17</v>
      </c>
      <c r="C264" s="4">
        <v>14398.3</v>
      </c>
      <c r="D264" s="11">
        <v>-2.9855720494920135E-4</v>
      </c>
      <c r="E264" s="11">
        <v>6.0228757484923623E-3</v>
      </c>
      <c r="F264" s="56">
        <v>-4.3000000000010914</v>
      </c>
      <c r="G264" s="57">
        <v>86.199999999998909</v>
      </c>
      <c r="H264" s="4">
        <v>131931</v>
      </c>
      <c r="I264" s="11">
        <v>1.7311678549463139E-3</v>
      </c>
      <c r="J264" s="11">
        <v>1.0888054555206583E-2</v>
      </c>
      <c r="K264" s="55">
        <v>228</v>
      </c>
      <c r="L264" s="4">
        <v>1421</v>
      </c>
      <c r="M264" s="11">
        <v>0.10913507818480872</v>
      </c>
    </row>
    <row r="265" spans="1:13" ht="15" customHeight="1">
      <c r="B265" s="22" t="s">
        <v>18</v>
      </c>
      <c r="C265" s="4">
        <v>14439.3</v>
      </c>
      <c r="D265" s="11">
        <v>2.8475583923102121E-3</v>
      </c>
      <c r="E265" s="11">
        <v>1.0327672705136459E-2</v>
      </c>
      <c r="F265" s="56">
        <v>41</v>
      </c>
      <c r="G265" s="57">
        <v>147.59999999999854</v>
      </c>
      <c r="H265" s="4">
        <v>131992</v>
      </c>
      <c r="I265" s="11">
        <v>4.6236290181989048E-4</v>
      </c>
      <c r="J265" s="11">
        <v>1.2092167312042434E-2</v>
      </c>
      <c r="K265" s="55">
        <v>61</v>
      </c>
      <c r="L265" s="4">
        <v>1577</v>
      </c>
      <c r="M265" s="11">
        <v>0.10939526637978059</v>
      </c>
    </row>
    <row r="266" spans="1:13" ht="15" customHeight="1">
      <c r="B266" s="22" t="s">
        <v>19</v>
      </c>
      <c r="C266" s="4">
        <v>14453.1</v>
      </c>
      <c r="D266" s="11">
        <v>9.5572500051943621E-4</v>
      </c>
      <c r="E266" s="11">
        <v>1.195885816710196E-2</v>
      </c>
      <c r="F266" s="56">
        <v>13.800000000001091</v>
      </c>
      <c r="G266" s="57">
        <v>170.80000000000109</v>
      </c>
      <c r="H266" s="4">
        <v>132125</v>
      </c>
      <c r="I266" s="11">
        <v>1.0076368264744229E-3</v>
      </c>
      <c r="J266" s="11">
        <v>1.3111988651612227E-2</v>
      </c>
      <c r="K266" s="55">
        <v>133</v>
      </c>
      <c r="L266" s="4">
        <v>1710</v>
      </c>
      <c r="M266" s="11">
        <v>0.10938959318826869</v>
      </c>
    </row>
    <row r="267" spans="1:13" ht="15" customHeight="1">
      <c r="B267" s="22" t="s">
        <v>20</v>
      </c>
      <c r="C267" s="4">
        <v>14488.2</v>
      </c>
      <c r="D267" s="11">
        <v>2.4285447412666361E-3</v>
      </c>
      <c r="E267" s="11">
        <v>1.4608252331998139E-2</v>
      </c>
      <c r="F267" s="56">
        <v>35.100000000000364</v>
      </c>
      <c r="G267" s="57">
        <v>208.60000000000036</v>
      </c>
      <c r="H267" s="4">
        <v>132344</v>
      </c>
      <c r="I267" s="11">
        <v>1.6575212866603017E-3</v>
      </c>
      <c r="J267" s="11">
        <v>1.5367382481337399E-2</v>
      </c>
      <c r="K267" s="55">
        <v>219</v>
      </c>
      <c r="L267" s="4">
        <v>2003</v>
      </c>
      <c r="M267" s="11">
        <v>0.10947379556307804</v>
      </c>
    </row>
    <row r="268" spans="1:13" ht="15" customHeight="1">
      <c r="B268" s="22" t="s">
        <v>21</v>
      </c>
      <c r="C268" s="4">
        <v>14492.4</v>
      </c>
      <c r="D268" s="11">
        <v>2.8989108377852624E-4</v>
      </c>
      <c r="E268" s="11">
        <v>1.1212905656690975E-2</v>
      </c>
      <c r="F268" s="56">
        <v>4.1999999999989086</v>
      </c>
      <c r="G268" s="57">
        <v>160.69999999999891</v>
      </c>
      <c r="H268" s="4">
        <v>132553</v>
      </c>
      <c r="I268" s="11">
        <v>1.5792177960467502E-3</v>
      </c>
      <c r="J268" s="11">
        <v>1.4798652580003013E-2</v>
      </c>
      <c r="K268" s="55">
        <v>209</v>
      </c>
      <c r="L268" s="4">
        <v>1933</v>
      </c>
      <c r="M268" s="11">
        <v>0.10933287062533477</v>
      </c>
    </row>
    <row r="269" spans="1:13" ht="15" customHeight="1">
      <c r="B269" s="22" t="s">
        <v>22</v>
      </c>
      <c r="C269" s="4">
        <v>14513.2</v>
      </c>
      <c r="D269" s="11">
        <v>1.4352350197346375E-3</v>
      </c>
      <c r="E269" s="11">
        <v>1.28691865334154E-2</v>
      </c>
      <c r="F269" s="56">
        <v>20.800000000001091</v>
      </c>
      <c r="G269" s="57">
        <v>184.40000000000146</v>
      </c>
      <c r="H269" s="4">
        <v>132690</v>
      </c>
      <c r="I269" s="11">
        <v>1.0335488446131524E-3</v>
      </c>
      <c r="J269" s="11">
        <v>1.4845237822086688E-2</v>
      </c>
      <c r="K269" s="55">
        <v>137</v>
      </c>
      <c r="L269" s="4">
        <v>1941</v>
      </c>
      <c r="M269" s="11">
        <v>0.10937674278393247</v>
      </c>
    </row>
    <row r="270" spans="1:13" ht="15" customHeight="1">
      <c r="B270" s="22" t="s">
        <v>23</v>
      </c>
      <c r="C270" s="4">
        <v>14534.6</v>
      </c>
      <c r="D270" s="11">
        <v>1.4745197475400929E-3</v>
      </c>
      <c r="E270" s="11">
        <v>1.332310802802672E-2</v>
      </c>
      <c r="F270" s="56">
        <v>21.399999999999636</v>
      </c>
      <c r="G270" s="57">
        <v>191.10000000000036</v>
      </c>
      <c r="H270" s="4">
        <v>132888</v>
      </c>
      <c r="I270" s="11">
        <v>1.492199864345567E-3</v>
      </c>
      <c r="J270" s="11">
        <v>1.5730337078651679E-2</v>
      </c>
      <c r="K270" s="55">
        <v>198</v>
      </c>
      <c r="L270" s="4">
        <v>2058</v>
      </c>
      <c r="M270" s="11">
        <v>0.10937481187165132</v>
      </c>
    </row>
    <row r="271" spans="1:13" ht="30" customHeight="1">
      <c r="A271" s="32">
        <v>2012</v>
      </c>
      <c r="B271" s="22" t="s">
        <v>11</v>
      </c>
      <c r="C271" s="4">
        <v>14599.7</v>
      </c>
      <c r="D271" s="11">
        <v>4.4789674294443138E-3</v>
      </c>
      <c r="E271" s="11">
        <v>1.6147330470430266E-2</v>
      </c>
      <c r="F271" s="56">
        <v>65.100000000000364</v>
      </c>
      <c r="G271" s="57">
        <v>232</v>
      </c>
      <c r="H271" s="4">
        <v>133246</v>
      </c>
      <c r="I271" s="11">
        <v>2.6939979531634961E-3</v>
      </c>
      <c r="J271" s="11">
        <v>1.8412222842162373E-2</v>
      </c>
      <c r="K271" s="55">
        <v>358</v>
      </c>
      <c r="L271" s="4">
        <v>2409</v>
      </c>
      <c r="M271" s="11">
        <v>0.10956951803431247</v>
      </c>
    </row>
    <row r="272" spans="1:13" ht="15" customHeight="1">
      <c r="B272" s="22" t="s">
        <v>13</v>
      </c>
      <c r="C272" s="4">
        <v>14621.9</v>
      </c>
      <c r="D272" s="11">
        <v>1.5205791899832732E-3</v>
      </c>
      <c r="E272" s="11">
        <v>1.7253494180424322E-2</v>
      </c>
      <c r="F272" s="56">
        <v>22.199999999998909</v>
      </c>
      <c r="G272" s="57">
        <v>248</v>
      </c>
      <c r="H272" s="4">
        <v>133509</v>
      </c>
      <c r="I272" s="11">
        <v>1.9737928343064315E-3</v>
      </c>
      <c r="J272" s="11">
        <v>1.8709416513425392E-2</v>
      </c>
      <c r="K272" s="55">
        <v>263</v>
      </c>
      <c r="L272" s="4">
        <v>2452</v>
      </c>
      <c r="M272" s="11">
        <v>0.10951995745605166</v>
      </c>
    </row>
    <row r="273" spans="1:13" ht="15" customHeight="1">
      <c r="B273" s="22" t="s">
        <v>14</v>
      </c>
      <c r="C273" s="4">
        <v>14659.3</v>
      </c>
      <c r="D273" s="11">
        <v>2.5578071249290346E-3</v>
      </c>
      <c r="E273" s="11">
        <v>1.973482845933372E-2</v>
      </c>
      <c r="F273" s="56">
        <v>37.399999999999636</v>
      </c>
      <c r="G273" s="57">
        <v>283.69999999999891</v>
      </c>
      <c r="H273" s="4">
        <v>133748</v>
      </c>
      <c r="I273" s="11">
        <v>1.7901414885888034E-3</v>
      </c>
      <c r="J273" s="11">
        <v>1.8776231499889606E-2</v>
      </c>
      <c r="K273" s="55">
        <v>239</v>
      </c>
      <c r="L273" s="4">
        <v>2465</v>
      </c>
      <c r="M273" s="11">
        <v>0.10960388192720638</v>
      </c>
    </row>
    <row r="274" spans="1:13" ht="15" customHeight="1">
      <c r="B274" s="22" t="s">
        <v>15</v>
      </c>
      <c r="C274" s="4">
        <v>14672</v>
      </c>
      <c r="D274" s="11">
        <v>8.6634423198939103E-4</v>
      </c>
      <c r="E274" s="11">
        <v>1.8655447015614612E-2</v>
      </c>
      <c r="F274" s="56">
        <v>12.700000000000728</v>
      </c>
      <c r="G274" s="57">
        <v>268.70000000000073</v>
      </c>
      <c r="H274" s="4">
        <v>133825</v>
      </c>
      <c r="I274" s="11">
        <v>5.7570954332031299E-4</v>
      </c>
      <c r="J274" s="11">
        <v>1.693047713853657E-2</v>
      </c>
      <c r="K274" s="55">
        <v>77</v>
      </c>
      <c r="L274" s="4">
        <v>2228</v>
      </c>
      <c r="M274" s="11">
        <v>0.10963571828881001</v>
      </c>
    </row>
    <row r="275" spans="1:13" ht="15" customHeight="1">
      <c r="B275" s="22" t="s">
        <v>16</v>
      </c>
      <c r="C275" s="4">
        <v>14715</v>
      </c>
      <c r="D275" s="11">
        <v>2.9307524536532625E-3</v>
      </c>
      <c r="E275" s="11">
        <v>2.1690528099093109E-2</v>
      </c>
      <c r="F275" s="56">
        <v>43</v>
      </c>
      <c r="G275" s="57">
        <v>312.39999999999964</v>
      </c>
      <c r="H275" s="4">
        <v>133932</v>
      </c>
      <c r="I275" s="11">
        <v>7.9955165327860733E-4</v>
      </c>
      <c r="J275" s="11">
        <v>1.6924443634541264E-2</v>
      </c>
      <c r="K275" s="55">
        <v>107</v>
      </c>
      <c r="L275" s="4">
        <v>2229</v>
      </c>
      <c r="M275" s="11">
        <v>0.10986918734880387</v>
      </c>
    </row>
    <row r="276" spans="1:13" ht="15" customHeight="1">
      <c r="B276" s="22" t="s">
        <v>17</v>
      </c>
      <c r="C276" s="4">
        <v>14765.9</v>
      </c>
      <c r="D276" s="11">
        <v>3.4590553856608253E-3</v>
      </c>
      <c r="E276" s="11">
        <v>2.553079182959106E-2</v>
      </c>
      <c r="F276" s="56">
        <v>50.899999999999636</v>
      </c>
      <c r="G276" s="57">
        <v>367.60000000000036</v>
      </c>
      <c r="H276" s="4">
        <v>134013</v>
      </c>
      <c r="I276" s="11">
        <v>6.0478451751633244E-4</v>
      </c>
      <c r="J276" s="11">
        <v>1.5780976419492054E-2</v>
      </c>
      <c r="K276" s="55">
        <v>81</v>
      </c>
      <c r="L276" s="4">
        <v>2082</v>
      </c>
      <c r="M276" s="11">
        <v>0.11018259422593331</v>
      </c>
    </row>
    <row r="277" spans="1:13" ht="15" customHeight="1">
      <c r="B277" s="22" t="s">
        <v>18</v>
      </c>
      <c r="C277" s="4">
        <v>14781.4</v>
      </c>
      <c r="D277" s="11">
        <v>1.0497158994711153E-3</v>
      </c>
      <c r="E277" s="11">
        <v>2.3692284252006646E-2</v>
      </c>
      <c r="F277" s="56">
        <v>15.5</v>
      </c>
      <c r="G277" s="57">
        <v>342.10000000000036</v>
      </c>
      <c r="H277" s="4">
        <v>134157</v>
      </c>
      <c r="I277" s="11">
        <v>1.0745226209396552E-3</v>
      </c>
      <c r="J277" s="11">
        <v>1.6402509242984475E-2</v>
      </c>
      <c r="K277" s="55">
        <v>144</v>
      </c>
      <c r="L277" s="4">
        <v>2165</v>
      </c>
      <c r="M277" s="11">
        <v>0.11017986389081449</v>
      </c>
    </row>
    <row r="278" spans="1:13" ht="15" customHeight="1">
      <c r="B278" s="22" t="s">
        <v>19</v>
      </c>
      <c r="C278" s="4">
        <v>14805.3</v>
      </c>
      <c r="D278" s="11">
        <v>1.616896910982657E-3</v>
      </c>
      <c r="E278" s="11">
        <v>2.4368474583307265E-2</v>
      </c>
      <c r="F278" s="56">
        <v>23.899999999999636</v>
      </c>
      <c r="G278" s="57">
        <v>352.19999999999891</v>
      </c>
      <c r="H278" s="4">
        <v>134339</v>
      </c>
      <c r="I278" s="11">
        <v>1.3566194831429179E-3</v>
      </c>
      <c r="J278" s="11">
        <v>1.6756859035004679E-2</v>
      </c>
      <c r="K278" s="55">
        <v>182</v>
      </c>
      <c r="L278" s="4">
        <v>2214</v>
      </c>
      <c r="M278" s="11">
        <v>0.11020850237086773</v>
      </c>
    </row>
    <row r="279" spans="1:13" ht="15" customHeight="1">
      <c r="B279" s="22" t="s">
        <v>20</v>
      </c>
      <c r="C279" s="4">
        <v>14828.1</v>
      </c>
      <c r="D279" s="11">
        <v>1.5399890579725906E-3</v>
      </c>
      <c r="E279" s="11">
        <v>2.3460471280076112E-2</v>
      </c>
      <c r="F279" s="56">
        <v>22.800000000001091</v>
      </c>
      <c r="G279" s="57">
        <v>339.89999999999964</v>
      </c>
      <c r="H279" s="4">
        <v>134517</v>
      </c>
      <c r="I279" s="11">
        <v>1.3250061411802516E-3</v>
      </c>
      <c r="J279" s="11">
        <v>1.6419331439279539E-2</v>
      </c>
      <c r="K279" s="55">
        <v>178</v>
      </c>
      <c r="L279" s="4">
        <v>2173</v>
      </c>
      <c r="M279" s="11">
        <v>0.11023216396440599</v>
      </c>
    </row>
    <row r="280" spans="1:13" ht="15" customHeight="1">
      <c r="B280" s="22" t="s">
        <v>21</v>
      </c>
      <c r="C280" s="4">
        <v>14861.9</v>
      </c>
      <c r="D280" s="11">
        <v>2.2794558979235546E-3</v>
      </c>
      <c r="E280" s="11">
        <v>2.5496122105379326E-2</v>
      </c>
      <c r="F280" s="56">
        <v>33.799999999999272</v>
      </c>
      <c r="G280" s="57">
        <v>369.5</v>
      </c>
      <c r="H280" s="4">
        <v>134669</v>
      </c>
      <c r="I280" s="11">
        <v>1.1299687028405447E-3</v>
      </c>
      <c r="J280" s="11">
        <v>1.5963425950374477E-2</v>
      </c>
      <c r="K280" s="55">
        <v>152</v>
      </c>
      <c r="L280" s="4">
        <v>2116</v>
      </c>
      <c r="M280" s="11">
        <v>0.11035873140811917</v>
      </c>
    </row>
    <row r="281" spans="1:13" ht="15" customHeight="1">
      <c r="B281" s="22" t="s">
        <v>22</v>
      </c>
      <c r="C281" s="4">
        <v>14899.7</v>
      </c>
      <c r="D281" s="11">
        <v>2.5434163868685022E-3</v>
      </c>
      <c r="E281" s="11">
        <v>2.6630929085246446E-2</v>
      </c>
      <c r="F281" s="56">
        <v>37.800000000001091</v>
      </c>
      <c r="G281" s="57">
        <v>386.5</v>
      </c>
      <c r="H281" s="4">
        <v>134825</v>
      </c>
      <c r="I281" s="11">
        <v>1.1583957703702463E-3</v>
      </c>
      <c r="J281" s="11">
        <v>1.6090134900896835E-2</v>
      </c>
      <c r="K281" s="55">
        <v>156</v>
      </c>
      <c r="L281" s="4">
        <v>2135</v>
      </c>
      <c r="M281" s="11">
        <v>0.11051140367142592</v>
      </c>
    </row>
    <row r="282" spans="1:13" ht="15" customHeight="1">
      <c r="B282" s="22" t="s">
        <v>23</v>
      </c>
      <c r="C282" s="4">
        <v>14928.9</v>
      </c>
      <c r="D282" s="11">
        <v>1.959771002100652E-3</v>
      </c>
      <c r="E282" s="11">
        <v>2.7128369545773579E-2</v>
      </c>
      <c r="F282" s="56">
        <v>29.199999999998909</v>
      </c>
      <c r="G282" s="57">
        <v>394.29999999999927</v>
      </c>
      <c r="H282" s="4">
        <v>135074</v>
      </c>
      <c r="I282" s="11">
        <v>1.846838494344416E-3</v>
      </c>
      <c r="J282" s="11">
        <v>1.6449942808981932E-2</v>
      </c>
      <c r="K282" s="55">
        <v>249</v>
      </c>
      <c r="L282" s="4">
        <v>2186</v>
      </c>
      <c r="M282" s="11">
        <v>0.11052386099471401</v>
      </c>
    </row>
    <row r="283" spans="1:13" ht="30" customHeight="1">
      <c r="A283" s="32">
        <v>2013</v>
      </c>
      <c r="B283" s="22" t="s">
        <v>11</v>
      </c>
      <c r="C283" s="4">
        <v>14956.8</v>
      </c>
      <c r="D283" s="11">
        <v>1.8688583887627175E-3</v>
      </c>
      <c r="E283" s="11">
        <v>2.4459406700137576E-2</v>
      </c>
      <c r="F283" s="56">
        <v>27.899999999999636</v>
      </c>
      <c r="G283" s="57">
        <v>357.09999999999854</v>
      </c>
      <c r="H283" s="4">
        <v>135257</v>
      </c>
      <c r="I283" s="11">
        <v>1.3548129173637236E-3</v>
      </c>
      <c r="J283" s="11">
        <v>1.5092385512510686E-2</v>
      </c>
      <c r="K283" s="55">
        <v>183</v>
      </c>
      <c r="L283" s="4">
        <v>2011</v>
      </c>
      <c r="M283" s="11">
        <v>0.11058059841634814</v>
      </c>
    </row>
    <row r="284" spans="1:13" ht="15" customHeight="1">
      <c r="B284" s="22" t="s">
        <v>13</v>
      </c>
      <c r="C284" s="4">
        <v>15007.8</v>
      </c>
      <c r="D284" s="11">
        <v>3.4098202824133228E-3</v>
      </c>
      <c r="E284" s="11">
        <v>2.6391918970858796E-2</v>
      </c>
      <c r="F284" s="56">
        <v>51</v>
      </c>
      <c r="G284" s="57">
        <v>385.89999999999964</v>
      </c>
      <c r="H284" s="4">
        <v>135546</v>
      </c>
      <c r="I284" s="11">
        <v>2.1366731481549106E-3</v>
      </c>
      <c r="J284" s="11">
        <v>1.5257398377637399E-2</v>
      </c>
      <c r="K284" s="55">
        <v>289</v>
      </c>
      <c r="L284" s="4">
        <v>2037</v>
      </c>
      <c r="M284" s="11">
        <v>0.11072108361736975</v>
      </c>
    </row>
    <row r="285" spans="1:13" ht="15" customHeight="1">
      <c r="B285" s="22" t="s">
        <v>14</v>
      </c>
      <c r="C285" s="4">
        <v>15035.4</v>
      </c>
      <c r="D285" s="11">
        <v>1.8390436972774982E-3</v>
      </c>
      <c r="E285" s="11">
        <v>2.5656068161508339E-2</v>
      </c>
      <c r="F285" s="56">
        <v>27.600000000000364</v>
      </c>
      <c r="G285" s="57">
        <v>376.10000000000036</v>
      </c>
      <c r="H285" s="4">
        <v>135689</v>
      </c>
      <c r="I285" s="11">
        <v>1.0549924011036271E-3</v>
      </c>
      <c r="J285" s="11">
        <v>1.4512366540060384E-2</v>
      </c>
      <c r="K285" s="55">
        <v>143</v>
      </c>
      <c r="L285" s="4">
        <v>1941</v>
      </c>
      <c r="M285" s="11">
        <v>0.11080780313805835</v>
      </c>
    </row>
    <row r="286" spans="1:13" ht="15" customHeight="1">
      <c r="B286" s="22" t="s">
        <v>15</v>
      </c>
      <c r="C286" s="4">
        <v>15074</v>
      </c>
      <c r="D286" s="11">
        <v>2.5672745653591011E-3</v>
      </c>
      <c r="E286" s="11">
        <v>2.7399127589967209E-2</v>
      </c>
      <c r="F286" s="56">
        <v>38.600000000000364</v>
      </c>
      <c r="G286" s="57">
        <v>402</v>
      </c>
      <c r="H286" s="4">
        <v>135873</v>
      </c>
      <c r="I286" s="11">
        <v>1.3560421257434729E-3</v>
      </c>
      <c r="J286" s="11">
        <v>1.5303568092658315E-2</v>
      </c>
      <c r="K286" s="55">
        <v>184</v>
      </c>
      <c r="L286" s="4">
        <v>2048</v>
      </c>
      <c r="M286" s="11">
        <v>0.11094183539040132</v>
      </c>
    </row>
    <row r="287" spans="1:13" ht="15" customHeight="1">
      <c r="B287" s="22" t="s">
        <v>16</v>
      </c>
      <c r="C287" s="4">
        <v>15107.9</v>
      </c>
      <c r="D287" s="11">
        <v>2.2489054000265352E-3</v>
      </c>
      <c r="E287" s="11">
        <v>2.6700645599728068E-2</v>
      </c>
      <c r="F287" s="56">
        <v>33.899999999999636</v>
      </c>
      <c r="G287" s="57">
        <v>392.89999999999964</v>
      </c>
      <c r="H287" s="4">
        <v>136096</v>
      </c>
      <c r="I287" s="11">
        <v>1.6412385094903836E-3</v>
      </c>
      <c r="J287" s="11">
        <v>1.6157453035869018E-2</v>
      </c>
      <c r="K287" s="55">
        <v>223</v>
      </c>
      <c r="L287" s="4">
        <v>2164</v>
      </c>
      <c r="M287" s="11">
        <v>0.11100914060663061</v>
      </c>
    </row>
    <row r="288" spans="1:13" ht="15" customHeight="1">
      <c r="B288" s="22" t="s">
        <v>17</v>
      </c>
      <c r="C288" s="4">
        <v>15129.6</v>
      </c>
      <c r="D288" s="11">
        <v>1.4363346328742921E-3</v>
      </c>
      <c r="E288" s="11">
        <v>2.4631075654040879E-2</v>
      </c>
      <c r="F288" s="56">
        <v>21.700000000000728</v>
      </c>
      <c r="G288" s="57">
        <v>363.70000000000073</v>
      </c>
      <c r="H288" s="4">
        <v>136279</v>
      </c>
      <c r="I288" s="11">
        <v>1.344639078297627E-3</v>
      </c>
      <c r="J288" s="11">
        <v>1.690880735451028E-2</v>
      </c>
      <c r="K288" s="55">
        <v>183</v>
      </c>
      <c r="L288" s="4">
        <v>2266</v>
      </c>
      <c r="M288" s="11">
        <v>0.11101930598257986</v>
      </c>
    </row>
    <row r="289" spans="1:13" ht="15" customHeight="1">
      <c r="B289" s="22" t="s">
        <v>18</v>
      </c>
      <c r="C289" s="4">
        <v>15158</v>
      </c>
      <c r="D289" s="11">
        <v>1.8771150592216124E-3</v>
      </c>
      <c r="E289" s="11">
        <v>2.5477965551300885E-2</v>
      </c>
      <c r="F289" s="56">
        <v>28.399999999999636</v>
      </c>
      <c r="G289" s="57">
        <v>376.60000000000036</v>
      </c>
      <c r="H289" s="4">
        <v>136391</v>
      </c>
      <c r="I289" s="11">
        <v>8.2184342415181355E-4</v>
      </c>
      <c r="J289" s="11">
        <v>1.6652131457918662E-2</v>
      </c>
      <c r="K289" s="55">
        <v>112</v>
      </c>
      <c r="L289" s="4">
        <v>2234</v>
      </c>
      <c r="M289" s="11">
        <v>0.11113636530269592</v>
      </c>
    </row>
    <row r="290" spans="1:13" ht="15" customHeight="1">
      <c r="B290" s="22" t="s">
        <v>19</v>
      </c>
      <c r="C290" s="4">
        <v>15208.3</v>
      </c>
      <c r="D290" s="11">
        <v>3.3183797334739307E-3</v>
      </c>
      <c r="E290" s="11">
        <v>2.7219982033461099E-2</v>
      </c>
      <c r="F290" s="56">
        <v>50.299999999999272</v>
      </c>
      <c r="G290" s="57">
        <v>403</v>
      </c>
      <c r="H290" s="4">
        <v>136646</v>
      </c>
      <c r="I290" s="11">
        <v>1.8696248286176331E-3</v>
      </c>
      <c r="J290" s="11">
        <v>1.7172972852261825E-2</v>
      </c>
      <c r="K290" s="55">
        <v>255</v>
      </c>
      <c r="L290" s="4">
        <v>2307</v>
      </c>
      <c r="M290" s="11">
        <v>0.11129707419170703</v>
      </c>
    </row>
    <row r="291" spans="1:13" ht="15" customHeight="1">
      <c r="B291" s="22" t="s">
        <v>20</v>
      </c>
      <c r="C291" s="4">
        <v>15223.2</v>
      </c>
      <c r="D291" s="11">
        <v>9.7972817474678564E-4</v>
      </c>
      <c r="E291" s="11">
        <v>2.6645355777206836E-2</v>
      </c>
      <c r="F291" s="56">
        <v>14.900000000001455</v>
      </c>
      <c r="G291" s="57">
        <v>395.10000000000036</v>
      </c>
      <c r="H291" s="4">
        <v>136821</v>
      </c>
      <c r="I291" s="11">
        <v>1.2806814689050317E-3</v>
      </c>
      <c r="J291" s="11">
        <v>1.7127946653582748E-2</v>
      </c>
      <c r="K291" s="55">
        <v>175</v>
      </c>
      <c r="L291" s="4">
        <v>2304</v>
      </c>
      <c r="M291" s="11">
        <v>0.11126362181244108</v>
      </c>
    </row>
    <row r="292" spans="1:13" ht="15" customHeight="1">
      <c r="B292" s="22" t="s">
        <v>21</v>
      </c>
      <c r="C292" s="4">
        <v>15257.1</v>
      </c>
      <c r="D292" s="11">
        <v>2.2268642598139987E-3</v>
      </c>
      <c r="E292" s="11">
        <v>2.6591485610857335E-2</v>
      </c>
      <c r="F292" s="56">
        <v>33.899999999999636</v>
      </c>
      <c r="G292" s="57">
        <v>395.20000000000073</v>
      </c>
      <c r="H292" s="4">
        <v>137041</v>
      </c>
      <c r="I292" s="11">
        <v>1.607940301561861E-3</v>
      </c>
      <c r="J292" s="11">
        <v>1.7613556200758884E-2</v>
      </c>
      <c r="K292" s="55">
        <v>220</v>
      </c>
      <c r="L292" s="4">
        <v>2372</v>
      </c>
      <c r="M292" s="11">
        <v>0.11133237498266942</v>
      </c>
    </row>
    <row r="293" spans="1:13" ht="15" customHeight="1">
      <c r="B293" s="22" t="s">
        <v>22</v>
      </c>
      <c r="C293" s="4">
        <v>15310.4</v>
      </c>
      <c r="D293" s="11">
        <v>3.4934555059611405E-3</v>
      </c>
      <c r="E293" s="11">
        <v>2.7564313375437077E-2</v>
      </c>
      <c r="F293" s="56">
        <v>53.299999999999272</v>
      </c>
      <c r="G293" s="57">
        <v>410.69999999999891</v>
      </c>
      <c r="H293" s="4">
        <v>137317</v>
      </c>
      <c r="I293" s="11">
        <v>2.0139958114724354E-3</v>
      </c>
      <c r="J293" s="11">
        <v>1.8483218987576544E-2</v>
      </c>
      <c r="K293" s="55">
        <v>276</v>
      </c>
      <c r="L293" s="4">
        <v>2492</v>
      </c>
      <c r="M293" s="11">
        <v>0.11149675568210782</v>
      </c>
    </row>
    <row r="294" spans="1:13" ht="15" customHeight="1">
      <c r="B294" s="22" t="s">
        <v>23</v>
      </c>
      <c r="C294" s="4">
        <v>15342.6</v>
      </c>
      <c r="D294" s="11">
        <v>2.1031455742501759E-3</v>
      </c>
      <c r="E294" s="11">
        <v>2.7711351807568008E-2</v>
      </c>
      <c r="F294" s="56">
        <v>32.200000000000728</v>
      </c>
      <c r="G294" s="57">
        <v>413.70000000000073</v>
      </c>
      <c r="H294" s="4">
        <v>137372</v>
      </c>
      <c r="I294" s="11">
        <v>4.005330731082779E-4</v>
      </c>
      <c r="J294" s="11">
        <v>1.7012896634437391E-2</v>
      </c>
      <c r="K294" s="55">
        <v>55</v>
      </c>
      <c r="L294" s="4">
        <v>2298</v>
      </c>
      <c r="M294" s="11">
        <v>0.11168651544710713</v>
      </c>
    </row>
    <row r="295" spans="1:13" ht="30" customHeight="1">
      <c r="A295" s="32">
        <v>2014</v>
      </c>
      <c r="B295" s="22" t="s">
        <v>11</v>
      </c>
      <c r="C295" s="4">
        <v>15380.8</v>
      </c>
      <c r="D295" s="11">
        <v>2.4897996428245861E-3</v>
      </c>
      <c r="E295" s="11">
        <v>2.8348309798887472E-2</v>
      </c>
      <c r="F295" s="56">
        <v>38.199999999998909</v>
      </c>
      <c r="G295" s="57">
        <v>424</v>
      </c>
      <c r="H295" s="4">
        <v>137561</v>
      </c>
      <c r="I295" s="11">
        <v>1.3758262236844843E-3</v>
      </c>
      <c r="J295" s="11">
        <v>1.703423852369923E-2</v>
      </c>
      <c r="K295" s="55">
        <v>189</v>
      </c>
      <c r="L295" s="4">
        <v>2304</v>
      </c>
      <c r="M295" s="11">
        <v>0.11181076031724108</v>
      </c>
    </row>
    <row r="296" spans="1:13" ht="15" customHeight="1">
      <c r="B296" s="22" t="s">
        <v>13</v>
      </c>
      <c r="C296" s="4">
        <v>15410.2</v>
      </c>
      <c r="D296" s="11">
        <v>1.911474045563466E-3</v>
      </c>
      <c r="E296" s="11">
        <v>2.6812724050160774E-2</v>
      </c>
      <c r="F296" s="56">
        <v>29.400000000001455</v>
      </c>
      <c r="G296" s="57">
        <v>402.40000000000146</v>
      </c>
      <c r="H296" s="4">
        <v>137712</v>
      </c>
      <c r="I296" s="11">
        <v>1.097694840834329E-3</v>
      </c>
      <c r="J296" s="11">
        <v>1.5979814970563444E-2</v>
      </c>
      <c r="K296" s="55">
        <v>151</v>
      </c>
      <c r="L296" s="4">
        <v>2166</v>
      </c>
      <c r="M296" s="11">
        <v>0.11190164981991403</v>
      </c>
    </row>
    <row r="297" spans="1:13" ht="15" customHeight="1">
      <c r="B297" s="22" t="s">
        <v>14</v>
      </c>
      <c r="C297" s="4">
        <v>15449.7</v>
      </c>
      <c r="D297" s="11">
        <v>2.5632373363098093E-3</v>
      </c>
      <c r="E297" s="11">
        <v>2.7554970270162515E-2</v>
      </c>
      <c r="F297" s="56">
        <v>39.5</v>
      </c>
      <c r="G297" s="57">
        <v>414.30000000000109</v>
      </c>
      <c r="H297" s="4">
        <v>137985</v>
      </c>
      <c r="I297" s="11">
        <v>1.9823980481004089E-3</v>
      </c>
      <c r="J297" s="11">
        <v>1.6921047395146216E-2</v>
      </c>
      <c r="K297" s="55">
        <v>273</v>
      </c>
      <c r="L297" s="4">
        <v>2296</v>
      </c>
      <c r="M297" s="11">
        <v>0.11196651809979347</v>
      </c>
    </row>
    <row r="298" spans="1:13" ht="15" customHeight="1">
      <c r="B298" s="22" t="s">
        <v>15</v>
      </c>
      <c r="C298" s="4">
        <v>15485.8</v>
      </c>
      <c r="D298" s="11">
        <v>2.3366149504520095E-3</v>
      </c>
      <c r="E298" s="11">
        <v>2.7318561761974225E-2</v>
      </c>
      <c r="F298" s="56">
        <v>36.099999999998545</v>
      </c>
      <c r="G298" s="57">
        <v>411.79999999999927</v>
      </c>
      <c r="H298" s="4">
        <v>138298</v>
      </c>
      <c r="I298" s="11">
        <v>2.268362503170529E-3</v>
      </c>
      <c r="J298" s="11">
        <v>1.7847548813965997E-2</v>
      </c>
      <c r="K298" s="55">
        <v>313</v>
      </c>
      <c r="L298" s="4">
        <v>2425</v>
      </c>
      <c r="M298" s="11">
        <v>0.11197414279309896</v>
      </c>
    </row>
    <row r="299" spans="1:13" ht="15" customHeight="1">
      <c r="B299" s="22" t="s">
        <v>16</v>
      </c>
      <c r="C299" s="4">
        <v>15525.7</v>
      </c>
      <c r="D299" s="11">
        <v>2.5765540043136692E-3</v>
      </c>
      <c r="E299" s="11">
        <v>2.7654405973034146E-2</v>
      </c>
      <c r="F299" s="56">
        <v>39.900000000001455</v>
      </c>
      <c r="G299" s="57">
        <v>417.80000000000109</v>
      </c>
      <c r="H299" s="4">
        <v>138513</v>
      </c>
      <c r="I299" s="11">
        <v>1.5546139495872247E-3</v>
      </c>
      <c r="J299" s="11">
        <v>1.7759522689865914E-2</v>
      </c>
      <c r="K299" s="55">
        <v>215</v>
      </c>
      <c r="L299" s="4">
        <v>2417</v>
      </c>
      <c r="M299" s="11">
        <v>0.11208839603502921</v>
      </c>
    </row>
    <row r="300" spans="1:13" ht="15" customHeight="1">
      <c r="B300" s="22" t="s">
        <v>17</v>
      </c>
      <c r="C300" s="4">
        <v>15556.6</v>
      </c>
      <c r="D300" s="11">
        <v>1.9902484268019549E-3</v>
      </c>
      <c r="E300" s="11">
        <v>2.8222821489001682E-2</v>
      </c>
      <c r="F300" s="56">
        <v>30.899999999999636</v>
      </c>
      <c r="G300" s="57">
        <v>427</v>
      </c>
      <c r="H300" s="4">
        <v>138849</v>
      </c>
      <c r="I300" s="11">
        <v>2.4257650906414074E-3</v>
      </c>
      <c r="J300" s="11">
        <v>1.8858371429200327E-2</v>
      </c>
      <c r="K300" s="55">
        <v>336</v>
      </c>
      <c r="L300" s="4">
        <v>2570</v>
      </c>
      <c r="M300" s="11">
        <v>0.11203969780120851</v>
      </c>
    </row>
    <row r="301" spans="1:13" ht="15" customHeight="1">
      <c r="B301" s="22" t="s">
        <v>18</v>
      </c>
      <c r="C301" s="4">
        <v>15561.7</v>
      </c>
      <c r="D301" s="11">
        <v>3.2783513106982021E-4</v>
      </c>
      <c r="E301" s="11">
        <v>2.6632801161103004E-2</v>
      </c>
      <c r="F301" s="56">
        <v>5.1000000000003638</v>
      </c>
      <c r="G301" s="57">
        <v>403.70000000000073</v>
      </c>
      <c r="H301" s="4">
        <v>139072</v>
      </c>
      <c r="I301" s="11">
        <v>1.6060612607939895E-3</v>
      </c>
      <c r="J301" s="11">
        <v>1.9656722217741729E-2</v>
      </c>
      <c r="K301" s="55">
        <v>223</v>
      </c>
      <c r="L301" s="4">
        <v>2681</v>
      </c>
      <c r="M301" s="11">
        <v>0.11189671537045559</v>
      </c>
    </row>
    <row r="302" spans="1:13" ht="15" customHeight="1">
      <c r="B302" s="22" t="s">
        <v>19</v>
      </c>
      <c r="C302" s="4">
        <v>15628.2</v>
      </c>
      <c r="D302" s="11">
        <v>4.2733120417435266E-3</v>
      </c>
      <c r="E302" s="11">
        <v>2.7609923528599589E-2</v>
      </c>
      <c r="F302" s="56">
        <v>66.5</v>
      </c>
      <c r="G302" s="57">
        <v>419.90000000000146</v>
      </c>
      <c r="H302" s="4">
        <v>139269</v>
      </c>
      <c r="I302" s="11">
        <v>1.4165324436263838E-3</v>
      </c>
      <c r="J302" s="11">
        <v>1.9195585673931204E-2</v>
      </c>
      <c r="K302" s="55">
        <v>197</v>
      </c>
      <c r="L302" s="4">
        <v>2623</v>
      </c>
      <c r="M302" s="11">
        <v>0.11221592744975552</v>
      </c>
    </row>
    <row r="303" spans="1:13" ht="15" customHeight="1">
      <c r="B303" s="22" t="s">
        <v>20</v>
      </c>
      <c r="C303" s="4">
        <v>15667.6</v>
      </c>
      <c r="D303" s="11">
        <v>2.521083682061942E-3</v>
      </c>
      <c r="E303" s="11">
        <v>2.9192285459036293E-2</v>
      </c>
      <c r="F303" s="56">
        <v>39.399999999999636</v>
      </c>
      <c r="G303" s="57">
        <v>444.39999999999964</v>
      </c>
      <c r="H303" s="4">
        <v>139563</v>
      </c>
      <c r="I303" s="11">
        <v>2.1110225534757276E-3</v>
      </c>
      <c r="J303" s="11">
        <v>2.0040783213103319E-2</v>
      </c>
      <c r="K303" s="55">
        <v>294</v>
      </c>
      <c r="L303" s="4">
        <v>2742</v>
      </c>
      <c r="M303" s="11">
        <v>0.11226184590471687</v>
      </c>
    </row>
    <row r="304" spans="1:13" ht="15" customHeight="1">
      <c r="B304" s="22" t="s">
        <v>21</v>
      </c>
      <c r="C304" s="4">
        <v>15700.4</v>
      </c>
      <c r="D304" s="11">
        <v>2.0934923025861529E-3</v>
      </c>
      <c r="E304" s="11">
        <v>2.905532506177444E-2</v>
      </c>
      <c r="F304" s="56">
        <v>32.799999999999272</v>
      </c>
      <c r="G304" s="57">
        <v>443.29999999999927</v>
      </c>
      <c r="H304" s="4">
        <v>139798</v>
      </c>
      <c r="I304" s="11">
        <v>1.6838273754504751E-3</v>
      </c>
      <c r="J304" s="11">
        <v>2.0118066855904448E-2</v>
      </c>
      <c r="K304" s="55">
        <v>235</v>
      </c>
      <c r="L304" s="4">
        <v>2757</v>
      </c>
      <c r="M304" s="11">
        <v>0.11230775833702913</v>
      </c>
    </row>
    <row r="305" spans="1:13" ht="15" customHeight="1">
      <c r="B305" s="22" t="s">
        <v>22</v>
      </c>
      <c r="C305" s="4">
        <v>15744.2</v>
      </c>
      <c r="D305" s="11">
        <v>2.7897378410741691E-3</v>
      </c>
      <c r="E305" s="11">
        <v>2.8333681680426492E-2</v>
      </c>
      <c r="F305" s="56">
        <v>43.800000000001091</v>
      </c>
      <c r="G305" s="57">
        <v>433.80000000000109</v>
      </c>
      <c r="H305" s="4">
        <v>140089</v>
      </c>
      <c r="I305" s="11">
        <v>2.0815748437030823E-3</v>
      </c>
      <c r="J305" s="11">
        <v>2.0186866884653654E-2</v>
      </c>
      <c r="K305" s="55">
        <v>291</v>
      </c>
      <c r="L305" s="4">
        <v>2772</v>
      </c>
      <c r="M305" s="11">
        <v>0.1123871253274704</v>
      </c>
    </row>
    <row r="306" spans="1:13" ht="15" customHeight="1">
      <c r="B306" s="22" t="s">
        <v>23</v>
      </c>
      <c r="C306" s="4">
        <v>15780.4</v>
      </c>
      <c r="D306" s="11">
        <v>2.2992594098143471E-3</v>
      </c>
      <c r="E306" s="11">
        <v>2.8534928890800781E-2</v>
      </c>
      <c r="F306" s="56">
        <v>36.199999999998909</v>
      </c>
      <c r="G306" s="57">
        <v>437.79999999999927</v>
      </c>
      <c r="H306" s="4">
        <v>140364</v>
      </c>
      <c r="I306" s="11">
        <v>1.9630377831236778E-3</v>
      </c>
      <c r="J306" s="11">
        <v>2.1780275456424913E-2</v>
      </c>
      <c r="K306" s="55">
        <v>275</v>
      </c>
      <c r="L306" s="4">
        <v>2992</v>
      </c>
      <c r="M306" s="11">
        <v>0.11242483827762104</v>
      </c>
    </row>
    <row r="307" spans="1:13" ht="30" customHeight="1">
      <c r="A307" s="32">
        <v>2015</v>
      </c>
      <c r="B307" s="22" t="s">
        <v>11</v>
      </c>
      <c r="C307" s="4">
        <v>15813.1</v>
      </c>
      <c r="D307" s="11">
        <v>2.0721908189906824E-3</v>
      </c>
      <c r="E307" s="11">
        <v>2.8106470404660522E-2</v>
      </c>
      <c r="F307" s="56">
        <v>32.700000000000728</v>
      </c>
      <c r="G307" s="57">
        <v>432.30000000000109</v>
      </c>
      <c r="H307" s="4">
        <v>140568</v>
      </c>
      <c r="I307" s="11">
        <v>1.4533641104557127E-3</v>
      </c>
      <c r="J307" s="11">
        <v>2.1859393287341655E-2</v>
      </c>
      <c r="K307" s="55">
        <v>204</v>
      </c>
      <c r="L307" s="4">
        <v>3007</v>
      </c>
      <c r="M307" s="11">
        <v>0.11249430880427978</v>
      </c>
    </row>
    <row r="308" spans="1:13" ht="15" customHeight="1">
      <c r="B308" s="22" t="s">
        <v>13</v>
      </c>
      <c r="C308" s="4">
        <v>15842.2</v>
      </c>
      <c r="D308" s="11">
        <v>1.8402463780031741E-3</v>
      </c>
      <c r="E308" s="11">
        <v>2.8033380488247994E-2</v>
      </c>
      <c r="F308" s="56">
        <v>29.100000000000364</v>
      </c>
      <c r="G308" s="57">
        <v>432</v>
      </c>
      <c r="H308" s="4">
        <v>140827</v>
      </c>
      <c r="I308" s="11">
        <v>1.8425246144215812E-3</v>
      </c>
      <c r="J308" s="11">
        <v>2.2619670036017281E-2</v>
      </c>
      <c r="K308" s="55">
        <v>259</v>
      </c>
      <c r="L308" s="4">
        <v>3115</v>
      </c>
      <c r="M308" s="11">
        <v>0.11249405298699823</v>
      </c>
    </row>
    <row r="309" spans="1:13" ht="15" customHeight="1">
      <c r="B309" s="22" t="s">
        <v>14</v>
      </c>
      <c r="C309" s="4">
        <v>15889</v>
      </c>
      <c r="D309" s="11">
        <v>2.9541351579955855E-3</v>
      </c>
      <c r="E309" s="11">
        <v>2.8434209078493478E-2</v>
      </c>
      <c r="F309" s="56">
        <v>46.799999999999272</v>
      </c>
      <c r="G309" s="57">
        <v>439.29999999999927</v>
      </c>
      <c r="H309" s="4">
        <v>140923</v>
      </c>
      <c r="I309" s="11">
        <v>6.8168746050112361E-4</v>
      </c>
      <c r="J309" s="11">
        <v>2.1292169438707154E-2</v>
      </c>
      <c r="K309" s="55">
        <v>96</v>
      </c>
      <c r="L309" s="4">
        <v>2938</v>
      </c>
      <c r="M309" s="11">
        <v>0.11274951569296708</v>
      </c>
    </row>
    <row r="310" spans="1:13" ht="15" customHeight="1">
      <c r="B310" s="22" t="s">
        <v>15</v>
      </c>
      <c r="C310" s="4">
        <v>15917.9</v>
      </c>
      <c r="D310" s="11">
        <v>1.8188683995217225E-3</v>
      </c>
      <c r="E310" s="11">
        <v>2.7902982086815076E-2</v>
      </c>
      <c r="F310" s="56">
        <v>28.899999999999636</v>
      </c>
      <c r="G310" s="57">
        <v>432.10000000000036</v>
      </c>
      <c r="H310" s="4">
        <v>141196</v>
      </c>
      <c r="I310" s="11">
        <v>1.9372281316747397E-3</v>
      </c>
      <c r="J310" s="11">
        <v>2.095474988792323E-2</v>
      </c>
      <c r="K310" s="55">
        <v>273</v>
      </c>
      <c r="L310" s="4">
        <v>2898</v>
      </c>
      <c r="M310" s="11">
        <v>0.11273619649281849</v>
      </c>
    </row>
    <row r="311" spans="1:13" ht="15" customHeight="1">
      <c r="B311" s="22" t="s">
        <v>16</v>
      </c>
      <c r="C311" s="4">
        <v>15964.8</v>
      </c>
      <c r="D311" s="11">
        <v>2.9463685536408324E-3</v>
      </c>
      <c r="E311" s="11">
        <v>2.8282138647532706E-2</v>
      </c>
      <c r="F311" s="56">
        <v>46.899999999999636</v>
      </c>
      <c r="G311" s="57">
        <v>439.09999999999854</v>
      </c>
      <c r="H311" s="4">
        <v>141538</v>
      </c>
      <c r="I311" s="11">
        <v>2.4221649338507234E-3</v>
      </c>
      <c r="J311" s="11">
        <v>2.1839105354731991E-2</v>
      </c>
      <c r="K311" s="55">
        <v>342</v>
      </c>
      <c r="L311" s="4">
        <v>3025</v>
      </c>
      <c r="M311" s="11">
        <v>0.11279515041896876</v>
      </c>
    </row>
    <row r="312" spans="1:13" ht="15" customHeight="1">
      <c r="B312" s="22" t="s">
        <v>17</v>
      </c>
      <c r="C312" s="4">
        <v>16006.7</v>
      </c>
      <c r="D312" s="11">
        <v>2.6245239526960784E-3</v>
      </c>
      <c r="E312" s="11">
        <v>2.8933057351863578E-2</v>
      </c>
      <c r="F312" s="56">
        <v>41.900000000001455</v>
      </c>
      <c r="G312" s="57">
        <v>450.10000000000036</v>
      </c>
      <c r="H312" s="4">
        <v>141709</v>
      </c>
      <c r="I312" s="11">
        <v>1.2081561135526275E-3</v>
      </c>
      <c r="J312" s="11">
        <v>2.0597915721395132E-2</v>
      </c>
      <c r="K312" s="55">
        <v>171</v>
      </c>
      <c r="L312" s="4">
        <v>2860</v>
      </c>
      <c r="M312" s="11">
        <v>0.11295471706101942</v>
      </c>
    </row>
    <row r="313" spans="1:13" ht="15" customHeight="1">
      <c r="B313" s="22" t="s">
        <v>18</v>
      </c>
      <c r="C313" s="4">
        <v>16096.6</v>
      </c>
      <c r="D313" s="11">
        <v>5.6163981332817414E-3</v>
      </c>
      <c r="E313" s="11">
        <v>3.4372851295166873E-2</v>
      </c>
      <c r="F313" s="56">
        <v>89.899999999999636</v>
      </c>
      <c r="G313" s="57">
        <v>534.89999999999964</v>
      </c>
      <c r="H313" s="4">
        <v>141991</v>
      </c>
      <c r="I313" s="11">
        <v>1.9899935783895817E-3</v>
      </c>
      <c r="J313" s="11">
        <v>2.0989127933732199E-2</v>
      </c>
      <c r="K313" s="55">
        <v>282</v>
      </c>
      <c r="L313" s="4">
        <v>2919</v>
      </c>
      <c r="M313" s="11">
        <v>0.11336352304019269</v>
      </c>
    </row>
    <row r="314" spans="1:13" ht="15" customHeight="1">
      <c r="B314" s="22" t="s">
        <v>19</v>
      </c>
      <c r="C314" s="4">
        <v>16141.1</v>
      </c>
      <c r="D314" s="11">
        <v>2.7645589751872368E-3</v>
      </c>
      <c r="E314" s="11">
        <v>3.2818878693643416E-2</v>
      </c>
      <c r="F314" s="56">
        <v>44.5</v>
      </c>
      <c r="G314" s="57">
        <v>512.89999999999964</v>
      </c>
      <c r="H314" s="4">
        <v>142125</v>
      </c>
      <c r="I314" s="11">
        <v>9.4372178518353778E-4</v>
      </c>
      <c r="J314" s="11">
        <v>2.0507076233763355E-2</v>
      </c>
      <c r="K314" s="55">
        <v>134</v>
      </c>
      <c r="L314" s="4">
        <v>2856</v>
      </c>
      <c r="M314" s="11">
        <v>0.11356974494283202</v>
      </c>
    </row>
    <row r="315" spans="1:13" ht="15" customHeight="1">
      <c r="B315" s="22" t="s">
        <v>20</v>
      </c>
      <c r="C315" s="4">
        <v>16160.6</v>
      </c>
      <c r="D315" s="11">
        <v>1.208096102496059E-3</v>
      </c>
      <c r="E315" s="11">
        <v>3.1466210523628302E-2</v>
      </c>
      <c r="F315" s="56">
        <v>19.5</v>
      </c>
      <c r="G315" s="57">
        <v>493</v>
      </c>
      <c r="H315" s="4">
        <v>142275</v>
      </c>
      <c r="I315" s="11">
        <v>1.0554089709762238E-3</v>
      </c>
      <c r="J315" s="11">
        <v>1.9432084434986452E-2</v>
      </c>
      <c r="K315" s="55">
        <v>150</v>
      </c>
      <c r="L315" s="4">
        <v>2712</v>
      </c>
      <c r="M315" s="11">
        <v>0.11358706729924442</v>
      </c>
    </row>
    <row r="316" spans="1:13" ht="15" customHeight="1">
      <c r="B316" s="22" t="s">
        <v>21</v>
      </c>
      <c r="C316" s="4">
        <v>16224.8</v>
      </c>
      <c r="D316" s="11">
        <v>3.9726247787827962E-3</v>
      </c>
      <c r="E316" s="11">
        <v>3.3400422919161343E-2</v>
      </c>
      <c r="F316" s="56">
        <v>64.199999999998909</v>
      </c>
      <c r="G316" s="57">
        <v>524.39999999999964</v>
      </c>
      <c r="H316" s="4">
        <v>142579</v>
      </c>
      <c r="I316" s="11">
        <v>2.1367070813564926E-3</v>
      </c>
      <c r="J316" s="11">
        <v>1.9892988454770499E-2</v>
      </c>
      <c r="K316" s="55">
        <v>304</v>
      </c>
      <c r="L316" s="4">
        <v>2781</v>
      </c>
      <c r="M316" s="11">
        <v>0.11379515917491355</v>
      </c>
    </row>
    <row r="317" spans="1:13" ht="15" customHeight="1">
      <c r="B317" s="22" t="s">
        <v>22</v>
      </c>
      <c r="C317" s="4">
        <v>16249.7</v>
      </c>
      <c r="D317" s="11">
        <v>1.5346876386765906E-3</v>
      </c>
      <c r="E317" s="11">
        <v>3.2107061648098956E-2</v>
      </c>
      <c r="F317" s="56">
        <v>24.900000000001455</v>
      </c>
      <c r="G317" s="57">
        <v>505.5</v>
      </c>
      <c r="H317" s="4">
        <v>142808</v>
      </c>
      <c r="I317" s="11">
        <v>1.6061271295211288E-3</v>
      </c>
      <c r="J317" s="11">
        <v>1.9409089935683799E-2</v>
      </c>
      <c r="K317" s="55">
        <v>229</v>
      </c>
      <c r="L317" s="4">
        <v>2719</v>
      </c>
      <c r="M317" s="11">
        <v>0.1137870427427035</v>
      </c>
    </row>
    <row r="318" spans="1:13" ht="15" customHeight="1">
      <c r="B318" s="22" t="s">
        <v>23</v>
      </c>
      <c r="C318" s="4">
        <v>16284.9</v>
      </c>
      <c r="D318" s="11">
        <v>2.1661938374246681E-3</v>
      </c>
      <c r="E318" s="11">
        <v>3.1970038782286991E-2</v>
      </c>
      <c r="F318" s="56">
        <v>35.199999999998909</v>
      </c>
      <c r="G318" s="57">
        <v>504.5</v>
      </c>
      <c r="H318" s="4">
        <v>143077</v>
      </c>
      <c r="I318" s="11">
        <v>1.8836479749033685E-3</v>
      </c>
      <c r="J318" s="11">
        <v>1.9328317802285389E-2</v>
      </c>
      <c r="K318" s="55">
        <v>269</v>
      </c>
      <c r="L318" s="4">
        <v>2713</v>
      </c>
      <c r="M318" s="11">
        <v>0.11381913235530518</v>
      </c>
    </row>
    <row r="319" spans="1:13" ht="30" customHeight="1">
      <c r="A319" s="32">
        <v>2016</v>
      </c>
      <c r="B319" s="22" t="s">
        <v>11</v>
      </c>
      <c r="C319" s="4">
        <v>16308.8</v>
      </c>
      <c r="D319" s="11">
        <v>1.4676172405110322E-3</v>
      </c>
      <c r="E319" s="11">
        <v>3.1347427133199712E-2</v>
      </c>
      <c r="F319" s="56">
        <v>23.899999999999636</v>
      </c>
      <c r="G319" s="57">
        <v>495.69999999999891</v>
      </c>
      <c r="H319" s="4">
        <v>143210</v>
      </c>
      <c r="I319" s="11">
        <v>9.2956939270472105E-4</v>
      </c>
      <c r="J319" s="11">
        <v>1.8795173866029247E-2</v>
      </c>
      <c r="K319" s="55">
        <v>133</v>
      </c>
      <c r="L319" s="4">
        <v>2642</v>
      </c>
      <c r="M319" s="11">
        <v>0.11388031562041756</v>
      </c>
    </row>
    <row r="320" spans="1:13" ht="15" customHeight="1">
      <c r="B320" s="22" t="s">
        <v>13</v>
      </c>
      <c r="C320" s="4">
        <v>16347.9</v>
      </c>
      <c r="D320" s="11">
        <v>2.397478661826824E-3</v>
      </c>
      <c r="E320" s="11">
        <v>3.1921071568342674E-2</v>
      </c>
      <c r="F320" s="56">
        <v>39.100000000000364</v>
      </c>
      <c r="G320" s="57">
        <v>505.69999999999891</v>
      </c>
      <c r="H320" s="4">
        <v>143406</v>
      </c>
      <c r="I320" s="11">
        <v>1.36861950981082E-3</v>
      </c>
      <c r="J320" s="11">
        <v>1.8313249589922309E-2</v>
      </c>
      <c r="K320" s="55">
        <v>196</v>
      </c>
      <c r="L320" s="4">
        <v>2579</v>
      </c>
      <c r="M320" s="11">
        <v>0.11399732228777039</v>
      </c>
    </row>
    <row r="321" spans="1:13" ht="15" customHeight="1">
      <c r="B321" s="22" t="s">
        <v>14</v>
      </c>
      <c r="C321" s="4">
        <v>16327.7</v>
      </c>
      <c r="D321" s="11">
        <v>-1.2356327112350574E-3</v>
      </c>
      <c r="E321" s="11">
        <v>2.7610296431493486E-2</v>
      </c>
      <c r="F321" s="56">
        <v>-20.199999999998909</v>
      </c>
      <c r="G321" s="57">
        <v>438.70000000000073</v>
      </c>
      <c r="H321" s="4">
        <v>143662</v>
      </c>
      <c r="I321" s="11">
        <v>1.7851414864091808E-3</v>
      </c>
      <c r="J321" s="11">
        <v>1.9436145980429087E-2</v>
      </c>
      <c r="K321" s="55">
        <v>256</v>
      </c>
      <c r="L321" s="4">
        <v>2739</v>
      </c>
      <c r="M321" s="11">
        <v>0.11365357575420083</v>
      </c>
    </row>
    <row r="322" spans="1:13" ht="15" customHeight="1">
      <c r="B322" s="22" t="s">
        <v>15</v>
      </c>
      <c r="C322" s="4">
        <v>16432.8</v>
      </c>
      <c r="D322" s="11">
        <v>6.4369139560378485E-3</v>
      </c>
      <c r="E322" s="11">
        <v>3.2347231732829052E-2</v>
      </c>
      <c r="F322" s="56">
        <v>105.09999999999854</v>
      </c>
      <c r="G322" s="57">
        <v>514.89999999999964</v>
      </c>
      <c r="H322" s="4">
        <v>143854</v>
      </c>
      <c r="I322" s="11">
        <v>1.3364703261822264E-3</v>
      </c>
      <c r="J322" s="11">
        <v>1.8824895889401949E-2</v>
      </c>
      <c r="K322" s="55">
        <v>192</v>
      </c>
      <c r="L322" s="4">
        <v>2658</v>
      </c>
      <c r="M322" s="11">
        <v>0.11423248571468293</v>
      </c>
    </row>
    <row r="323" spans="1:13" ht="15" customHeight="1">
      <c r="B323" s="22" t="s">
        <v>16</v>
      </c>
      <c r="C323" s="4">
        <v>16452.2</v>
      </c>
      <c r="D323" s="11">
        <v>1.1805656978727264E-3</v>
      </c>
      <c r="E323" s="11">
        <v>3.052966526358003E-2</v>
      </c>
      <c r="F323" s="56">
        <v>19.400000000001455</v>
      </c>
      <c r="G323" s="57">
        <v>487.40000000000146</v>
      </c>
      <c r="H323" s="4">
        <v>143900</v>
      </c>
      <c r="I323" s="11">
        <v>3.1976865433014368E-4</v>
      </c>
      <c r="J323" s="11">
        <v>1.6688097895971366E-2</v>
      </c>
      <c r="K323" s="55">
        <v>46</v>
      </c>
      <c r="L323" s="4">
        <v>2362</v>
      </c>
      <c r="M323" s="11">
        <v>0.11433078526754692</v>
      </c>
    </row>
    <row r="324" spans="1:13" ht="15" customHeight="1">
      <c r="B324" s="22" t="s">
        <v>17</v>
      </c>
      <c r="C324" s="4">
        <v>16438.2</v>
      </c>
      <c r="D324" s="11">
        <v>-8.5095002492063809E-4</v>
      </c>
      <c r="E324" s="11">
        <v>2.6957461562970408E-2</v>
      </c>
      <c r="F324" s="56">
        <v>-14</v>
      </c>
      <c r="G324" s="57">
        <v>431.5</v>
      </c>
      <c r="H324" s="4">
        <v>144147</v>
      </c>
      <c r="I324" s="11">
        <v>1.7164697706741894E-3</v>
      </c>
      <c r="J324" s="11">
        <v>1.7204270723807147E-2</v>
      </c>
      <c r="K324" s="55">
        <v>247</v>
      </c>
      <c r="L324" s="4">
        <v>2438</v>
      </c>
      <c r="M324" s="11">
        <v>0.11403775312701618</v>
      </c>
    </row>
    <row r="325" spans="1:13" ht="15" customHeight="1">
      <c r="B325" s="22" t="s">
        <v>18</v>
      </c>
      <c r="C325" s="4">
        <v>16517.3</v>
      </c>
      <c r="D325" s="11">
        <v>4.8119623803091205E-3</v>
      </c>
      <c r="E325" s="11">
        <v>2.6135954176658371E-2</v>
      </c>
      <c r="F325" s="56">
        <v>79.099999999998545</v>
      </c>
      <c r="G325" s="57">
        <v>420.69999999999891</v>
      </c>
      <c r="H325" s="4">
        <v>144520</v>
      </c>
      <c r="I325" s="11">
        <v>2.5876362324570579E-3</v>
      </c>
      <c r="J325" s="11">
        <v>1.7810988020367402E-2</v>
      </c>
      <c r="K325" s="55">
        <v>373</v>
      </c>
      <c r="L325" s="4">
        <v>2529</v>
      </c>
      <c r="M325" s="11">
        <v>0.11429075560476058</v>
      </c>
    </row>
    <row r="326" spans="1:13" ht="15" customHeight="1">
      <c r="B326" s="22" t="s">
        <v>19</v>
      </c>
      <c r="C326" s="4">
        <v>16531.3</v>
      </c>
      <c r="D326" s="11">
        <v>8.4759615675689126E-4</v>
      </c>
      <c r="E326" s="11">
        <v>2.4174312779178475E-2</v>
      </c>
      <c r="F326" s="56">
        <v>14</v>
      </c>
      <c r="G326" s="57">
        <v>390.19999999999891</v>
      </c>
      <c r="H326" s="4">
        <v>144661</v>
      </c>
      <c r="I326" s="11">
        <v>9.7564350954892909E-4</v>
      </c>
      <c r="J326" s="11">
        <v>1.7843447669305235E-2</v>
      </c>
      <c r="K326" s="55">
        <v>141</v>
      </c>
      <c r="L326" s="4">
        <v>2536</v>
      </c>
      <c r="M326" s="11">
        <v>0.11427613524032047</v>
      </c>
    </row>
    <row r="327" spans="1:13" ht="15" customHeight="1">
      <c r="B327" s="22" t="s">
        <v>20</v>
      </c>
      <c r="C327" s="4">
        <v>16567.400000000001</v>
      </c>
      <c r="D327" s="11">
        <v>2.183736306279771E-3</v>
      </c>
      <c r="E327" s="11">
        <v>2.5172332710419187E-2</v>
      </c>
      <c r="F327" s="56">
        <v>36.100000000002183</v>
      </c>
      <c r="G327" s="57">
        <v>406.80000000000109</v>
      </c>
      <c r="H327" s="4">
        <v>144967</v>
      </c>
      <c r="I327" s="11">
        <v>2.1152902302625787E-3</v>
      </c>
      <c r="J327" s="11">
        <v>1.8921103496749359E-2</v>
      </c>
      <c r="K327" s="55">
        <v>306</v>
      </c>
      <c r="L327" s="4">
        <v>2692</v>
      </c>
      <c r="M327" s="11">
        <v>0.11428394048300648</v>
      </c>
    </row>
    <row r="328" spans="1:13" ht="15" customHeight="1">
      <c r="B328" s="22" t="s">
        <v>21</v>
      </c>
      <c r="C328" s="4">
        <v>16586</v>
      </c>
      <c r="D328" s="11">
        <v>1.1226867221167947E-3</v>
      </c>
      <c r="E328" s="11">
        <v>2.2262215867067781E-2</v>
      </c>
      <c r="F328" s="56">
        <v>18.599999999998545</v>
      </c>
      <c r="G328" s="57">
        <v>361.20000000000073</v>
      </c>
      <c r="H328" s="4">
        <v>145065</v>
      </c>
      <c r="I328" s="11">
        <v>6.760159208647476E-4</v>
      </c>
      <c r="J328" s="11">
        <v>1.743594779034785E-2</v>
      </c>
      <c r="K328" s="55">
        <v>98</v>
      </c>
      <c r="L328" s="4">
        <v>2486</v>
      </c>
      <c r="M328" s="11">
        <v>0.11433495329679799</v>
      </c>
    </row>
    <row r="329" spans="1:13" ht="15" customHeight="1">
      <c r="B329" s="22" t="s">
        <v>22</v>
      </c>
      <c r="C329" s="4">
        <v>16609.8</v>
      </c>
      <c r="D329" s="11">
        <v>1.4349451344506381E-3</v>
      </c>
      <c r="E329" s="11">
        <v>2.2160409115245194E-2</v>
      </c>
      <c r="F329" s="56">
        <v>23.799999999999272</v>
      </c>
      <c r="G329" s="57">
        <v>360.09999999999854</v>
      </c>
      <c r="H329" s="4">
        <v>145183</v>
      </c>
      <c r="I329" s="11">
        <v>8.1342846310272776E-4</v>
      </c>
      <c r="J329" s="11">
        <v>1.6630720968012991E-2</v>
      </c>
      <c r="K329" s="55">
        <v>118</v>
      </c>
      <c r="L329" s="4">
        <v>2375</v>
      </c>
      <c r="M329" s="11">
        <v>0.11440595662026545</v>
      </c>
    </row>
    <row r="330" spans="1:13" ht="15" customHeight="1">
      <c r="B330" s="22" t="s">
        <v>23</v>
      </c>
      <c r="C330" s="4">
        <v>16630.099999999999</v>
      </c>
      <c r="D330" s="11">
        <v>1.2221700441907846E-3</v>
      </c>
      <c r="E330" s="11">
        <v>2.1197551105625489E-2</v>
      </c>
      <c r="F330" s="56">
        <v>20.299999999999272</v>
      </c>
      <c r="G330" s="57">
        <v>345.19999999999891</v>
      </c>
      <c r="H330" s="4">
        <v>145408</v>
      </c>
      <c r="I330" s="11">
        <v>1.5497682235523502E-3</v>
      </c>
      <c r="J330" s="11">
        <v>1.6291926724770533E-2</v>
      </c>
      <c r="K330" s="55">
        <v>225</v>
      </c>
      <c r="L330" s="4">
        <v>2331</v>
      </c>
      <c r="M330" s="11">
        <v>0.11436853543133801</v>
      </c>
    </row>
    <row r="331" spans="1:13" ht="30" customHeight="1">
      <c r="A331" s="32">
        <v>2017</v>
      </c>
      <c r="B331" s="22" t="s">
        <v>11</v>
      </c>
      <c r="C331" s="4">
        <v>16634.900000000001</v>
      </c>
      <c r="D331" s="11">
        <v>2.8863326137562595E-4</v>
      </c>
      <c r="E331" s="11">
        <v>1.9995339939174128E-2</v>
      </c>
      <c r="F331" s="56">
        <v>4.8000000000029104</v>
      </c>
      <c r="G331" s="57">
        <v>326.10000000000218</v>
      </c>
      <c r="H331" s="4">
        <v>145628</v>
      </c>
      <c r="I331" s="11">
        <v>1.5129841549295087E-3</v>
      </c>
      <c r="J331" s="11">
        <v>1.6884295789400205E-2</v>
      </c>
      <c r="K331" s="55">
        <v>220</v>
      </c>
      <c r="L331" s="4">
        <v>2418</v>
      </c>
      <c r="M331" s="11">
        <v>0.11422871975169611</v>
      </c>
    </row>
    <row r="332" spans="1:13" ht="15" customHeight="1">
      <c r="B332" s="22" t="s">
        <v>13</v>
      </c>
      <c r="C332" s="4">
        <v>16672.599999999999</v>
      </c>
      <c r="D332" s="11">
        <v>2.2663196051673218E-3</v>
      </c>
      <c r="E332" s="11">
        <v>1.9861878284060941E-2</v>
      </c>
      <c r="F332" s="56">
        <v>37.69999999999709</v>
      </c>
      <c r="G332" s="57">
        <v>324.69999999999891</v>
      </c>
      <c r="H332" s="4">
        <v>145846</v>
      </c>
      <c r="I332" s="11">
        <v>1.4969648693932136E-3</v>
      </c>
      <c r="J332" s="11">
        <v>1.7014629792337921E-2</v>
      </c>
      <c r="K332" s="55">
        <v>218</v>
      </c>
      <c r="L332" s="4">
        <v>2440</v>
      </c>
      <c r="M332" s="11">
        <v>0.11431647079796496</v>
      </c>
    </row>
    <row r="333" spans="1:13" ht="15" customHeight="1">
      <c r="B333" s="22" t="s">
        <v>14</v>
      </c>
      <c r="C333" s="4">
        <v>16715.8</v>
      </c>
      <c r="D333" s="11">
        <v>2.5910775763828831E-3</v>
      </c>
      <c r="E333" s="11">
        <v>2.376942251511216E-2</v>
      </c>
      <c r="F333" s="56">
        <v>43.200000000000728</v>
      </c>
      <c r="G333" s="57">
        <v>388.09999999999854</v>
      </c>
      <c r="H333" s="4">
        <v>145970</v>
      </c>
      <c r="I333" s="11">
        <v>8.5021186731215614E-4</v>
      </c>
      <c r="J333" s="11">
        <v>1.6065487045982874E-2</v>
      </c>
      <c r="K333" s="55">
        <v>124</v>
      </c>
      <c r="L333" s="4">
        <v>2308</v>
      </c>
      <c r="M333" s="11">
        <v>0.11451531136534904</v>
      </c>
    </row>
    <row r="334" spans="1:13" ht="15" customHeight="1">
      <c r="B334" s="22" t="s">
        <v>15</v>
      </c>
      <c r="C334" s="4">
        <v>16741.599999999999</v>
      </c>
      <c r="D334" s="11">
        <v>1.5434499096662613E-3</v>
      </c>
      <c r="E334" s="11">
        <v>1.8791684922837115E-2</v>
      </c>
      <c r="F334" s="56">
        <v>25.799999999999272</v>
      </c>
      <c r="G334" s="57">
        <v>308.79999999999927</v>
      </c>
      <c r="H334" s="4">
        <v>146175</v>
      </c>
      <c r="I334" s="11">
        <v>1.4043981640063929E-3</v>
      </c>
      <c r="J334" s="11">
        <v>1.613441405869831E-2</v>
      </c>
      <c r="K334" s="55">
        <v>205</v>
      </c>
      <c r="L334" s="4">
        <v>2321</v>
      </c>
      <c r="M334" s="11">
        <v>0.11453121258765178</v>
      </c>
    </row>
    <row r="335" spans="1:13" ht="15" customHeight="1">
      <c r="B335" s="22" t="s">
        <v>16</v>
      </c>
      <c r="C335" s="4">
        <v>16798.900000000001</v>
      </c>
      <c r="D335" s="11">
        <v>3.4226119367326557E-3</v>
      </c>
      <c r="E335" s="11">
        <v>2.1073169545714254E-2</v>
      </c>
      <c r="F335" s="56">
        <v>57.30000000000291</v>
      </c>
      <c r="G335" s="57">
        <v>346.70000000000073</v>
      </c>
      <c r="H335" s="4">
        <v>146380</v>
      </c>
      <c r="I335" s="11">
        <v>1.4024285958611493E-3</v>
      </c>
      <c r="J335" s="11">
        <v>1.7234190410006844E-2</v>
      </c>
      <c r="K335" s="55">
        <v>205</v>
      </c>
      <c r="L335" s="4">
        <v>2480</v>
      </c>
      <c r="M335" s="11">
        <v>0.1147622626041809</v>
      </c>
    </row>
    <row r="336" spans="1:13" ht="15" customHeight="1">
      <c r="B336" s="22" t="s">
        <v>17</v>
      </c>
      <c r="C336" s="4">
        <v>16841.7</v>
      </c>
      <c r="D336" s="11">
        <v>2.5477858669318287E-3</v>
      </c>
      <c r="E336" s="11">
        <v>2.4546483191590251E-2</v>
      </c>
      <c r="F336" s="56">
        <v>42.799999999999272</v>
      </c>
      <c r="G336" s="57">
        <v>403.5</v>
      </c>
      <c r="H336" s="4">
        <v>146583</v>
      </c>
      <c r="I336" s="11">
        <v>1.3868014756113212E-3</v>
      </c>
      <c r="J336" s="11">
        <v>1.6899415180336774E-2</v>
      </c>
      <c r="K336" s="55">
        <v>203</v>
      </c>
      <c r="L336" s="4">
        <v>2436</v>
      </c>
      <c r="M336" s="11">
        <v>0.11489531528212686</v>
      </c>
    </row>
    <row r="337" spans="1:13" ht="15" customHeight="1">
      <c r="B337" s="22" t="s">
        <v>18</v>
      </c>
      <c r="C337" s="4">
        <v>16840.599999999999</v>
      </c>
      <c r="D337" s="11">
        <v>-6.5314071620026226E-5</v>
      </c>
      <c r="E337" s="11">
        <v>1.9573416962820778E-2</v>
      </c>
      <c r="F337" s="56">
        <v>-1.1000000000021828</v>
      </c>
      <c r="G337" s="57">
        <v>323.29999999999927</v>
      </c>
      <c r="H337" s="4">
        <v>146772</v>
      </c>
      <c r="I337" s="11">
        <v>1.2893718916928698E-3</v>
      </c>
      <c r="J337" s="11">
        <v>1.5582618322723452E-2</v>
      </c>
      <c r="K337" s="55">
        <v>189</v>
      </c>
      <c r="L337" s="4">
        <v>2252</v>
      </c>
      <c r="M337" s="11">
        <v>0.11473986863979505</v>
      </c>
    </row>
    <row r="338" spans="1:13" ht="15" customHeight="1">
      <c r="B338" s="22" t="s">
        <v>19</v>
      </c>
      <c r="C338" s="4">
        <v>16862</v>
      </c>
      <c r="D338" s="11">
        <v>1.2707385722598996E-3</v>
      </c>
      <c r="E338" s="11">
        <v>2.0004476356971335E-2</v>
      </c>
      <c r="F338" s="56">
        <v>21.400000000001455</v>
      </c>
      <c r="G338" s="57">
        <v>330.70000000000073</v>
      </c>
      <c r="H338" s="4">
        <v>146919</v>
      </c>
      <c r="I338" s="11">
        <v>1.0015534298095652E-3</v>
      </c>
      <c r="J338" s="11">
        <v>1.5608906339649176E-2</v>
      </c>
      <c r="K338" s="55">
        <v>147</v>
      </c>
      <c r="L338" s="4">
        <v>2258</v>
      </c>
      <c r="M338" s="11">
        <v>0.11477072400438337</v>
      </c>
    </row>
    <row r="339" spans="1:13" ht="15" customHeight="1">
      <c r="B339" s="22" t="s">
        <v>20</v>
      </c>
      <c r="C339" s="4">
        <v>16912.7</v>
      </c>
      <c r="D339" s="11">
        <v>3.00676076384776E-3</v>
      </c>
      <c r="E339" s="11">
        <v>2.084213576059013E-2</v>
      </c>
      <c r="F339" s="56">
        <v>50.700000000000728</v>
      </c>
      <c r="G339" s="57">
        <v>345.29999999999927</v>
      </c>
      <c r="H339" s="4">
        <v>147008</v>
      </c>
      <c r="I339" s="11">
        <v>6.0577597179389819E-4</v>
      </c>
      <c r="J339" s="11">
        <v>1.407906627025457E-2</v>
      </c>
      <c r="K339" s="55">
        <v>89</v>
      </c>
      <c r="L339" s="4">
        <v>2041</v>
      </c>
      <c r="M339" s="11">
        <v>0.11504611993905094</v>
      </c>
    </row>
    <row r="340" spans="1:13" ht="15" customHeight="1">
      <c r="B340" s="22" t="s">
        <v>21</v>
      </c>
      <c r="C340" s="4">
        <v>16932</v>
      </c>
      <c r="D340" s="11">
        <v>1.1411542805110919E-3</v>
      </c>
      <c r="E340" s="11">
        <v>2.0860967080670534E-2</v>
      </c>
      <c r="F340" s="56">
        <v>19.299999999999272</v>
      </c>
      <c r="G340" s="57">
        <v>346</v>
      </c>
      <c r="H340" s="4">
        <v>147149</v>
      </c>
      <c r="I340" s="11">
        <v>9.5913147583814862E-4</v>
      </c>
      <c r="J340" s="11">
        <v>1.4365973873780691E-2</v>
      </c>
      <c r="K340" s="55">
        <v>141</v>
      </c>
      <c r="L340" s="4">
        <v>2084</v>
      </c>
      <c r="M340" s="11">
        <v>0.11506704089052593</v>
      </c>
    </row>
    <row r="341" spans="1:13" ht="15" customHeight="1">
      <c r="B341" s="22" t="s">
        <v>22</v>
      </c>
      <c r="C341" s="4">
        <v>16958.8</v>
      </c>
      <c r="D341" s="11">
        <v>1.5828017954169216E-3</v>
      </c>
      <c r="E341" s="11">
        <v>2.1011691892738105E-2</v>
      </c>
      <c r="F341" s="56">
        <v>26.799999999999272</v>
      </c>
      <c r="G341" s="57">
        <v>349</v>
      </c>
      <c r="H341" s="4">
        <v>147372</v>
      </c>
      <c r="I341" s="11">
        <v>1.5154707133586687E-3</v>
      </c>
      <c r="J341" s="11">
        <v>1.507752285047137E-2</v>
      </c>
      <c r="K341" s="55">
        <v>223</v>
      </c>
      <c r="L341" s="4">
        <v>2189</v>
      </c>
      <c r="M341" s="11">
        <v>0.11507477675542165</v>
      </c>
    </row>
    <row r="342" spans="1:13" ht="15" customHeight="1">
      <c r="B342" s="22" t="s">
        <v>23</v>
      </c>
      <c r="C342" s="4">
        <v>17008.7</v>
      </c>
      <c r="D342" s="11">
        <v>2.9424251715923777E-3</v>
      </c>
      <c r="E342" s="11">
        <v>2.2765948490989452E-2</v>
      </c>
      <c r="F342" s="56">
        <v>49.900000000001455</v>
      </c>
      <c r="G342" s="57">
        <v>378.60000000000218</v>
      </c>
      <c r="H342" s="4">
        <v>147523</v>
      </c>
      <c r="I342" s="11">
        <v>1.0246179735635685E-3</v>
      </c>
      <c r="J342" s="11">
        <v>1.4545279489436513E-2</v>
      </c>
      <c r="K342" s="55">
        <v>151</v>
      </c>
      <c r="L342" s="4">
        <v>2115</v>
      </c>
      <c r="M342" s="11">
        <v>0.11529524209784238</v>
      </c>
    </row>
    <row r="343" spans="1:13" ht="30" customHeight="1">
      <c r="A343" s="32">
        <v>2018</v>
      </c>
      <c r="B343" s="22" t="s">
        <v>11</v>
      </c>
      <c r="C343" s="4">
        <v>17042</v>
      </c>
      <c r="D343" s="11">
        <v>1.9578215854239023E-3</v>
      </c>
      <c r="E343" s="11">
        <v>2.4472644861105231E-2</v>
      </c>
      <c r="F343" s="56">
        <v>33.299999999999272</v>
      </c>
      <c r="G343" s="57">
        <v>407.09999999999854</v>
      </c>
      <c r="H343" s="4">
        <v>147660</v>
      </c>
      <c r="I343" s="11">
        <v>9.286687499576729E-4</v>
      </c>
      <c r="J343" s="11">
        <v>1.3953360617463773E-2</v>
      </c>
      <c r="K343" s="55">
        <v>137</v>
      </c>
      <c r="L343" s="4">
        <v>2032</v>
      </c>
      <c r="M343" s="11">
        <v>0.11541378843288636</v>
      </c>
    </row>
    <row r="344" spans="1:13" ht="15" customHeight="1">
      <c r="B344" s="22" t="s">
        <v>13</v>
      </c>
      <c r="C344" s="4">
        <v>17083</v>
      </c>
      <c r="D344" s="11">
        <v>2.4058209130384256E-3</v>
      </c>
      <c r="E344" s="11">
        <v>2.4615236975636723E-2</v>
      </c>
      <c r="F344" s="56">
        <v>41</v>
      </c>
      <c r="G344" s="57">
        <v>410.40000000000146</v>
      </c>
      <c r="H344" s="4">
        <v>148054</v>
      </c>
      <c r="I344" s="11">
        <v>2.6682920222131923E-3</v>
      </c>
      <c r="J344" s="11">
        <v>1.5139256476008889E-2</v>
      </c>
      <c r="K344" s="55">
        <v>394</v>
      </c>
      <c r="L344" s="4">
        <v>2208</v>
      </c>
      <c r="M344" s="11">
        <v>0.11538357626271495</v>
      </c>
    </row>
    <row r="345" spans="1:13" ht="15" customHeight="1">
      <c r="B345" s="22" t="s">
        <v>14</v>
      </c>
      <c r="C345" s="4">
        <v>17091.599999999999</v>
      </c>
      <c r="D345" s="11">
        <v>5.0342445706252903E-4</v>
      </c>
      <c r="E345" s="11">
        <v>2.2481723878007509E-2</v>
      </c>
      <c r="F345" s="56">
        <v>8.5999999999985448</v>
      </c>
      <c r="G345" s="57">
        <v>375.79999999999927</v>
      </c>
      <c r="H345" s="4">
        <v>148280</v>
      </c>
      <c r="I345" s="11">
        <v>1.5264700717305679E-3</v>
      </c>
      <c r="J345" s="11">
        <v>1.5825169555388152E-2</v>
      </c>
      <c r="K345" s="55">
        <v>226</v>
      </c>
      <c r="L345" s="4">
        <v>2310</v>
      </c>
      <c r="M345" s="11">
        <v>0.11526571351497167</v>
      </c>
    </row>
    <row r="346" spans="1:13" ht="15" customHeight="1">
      <c r="B346" s="22" t="s">
        <v>15</v>
      </c>
      <c r="C346" s="4">
        <v>17102.7</v>
      </c>
      <c r="D346" s="11">
        <v>6.4944183107495945E-4</v>
      </c>
      <c r="E346" s="11">
        <v>2.1569025660630015E-2</v>
      </c>
      <c r="F346" s="56">
        <v>11.100000000002183</v>
      </c>
      <c r="G346" s="57">
        <v>361.10000000000218</v>
      </c>
      <c r="H346" s="4">
        <v>148420</v>
      </c>
      <c r="I346" s="11">
        <v>9.4415969786898479E-4</v>
      </c>
      <c r="J346" s="11">
        <v>1.5358303403454787E-2</v>
      </c>
      <c r="K346" s="55">
        <v>140</v>
      </c>
      <c r="L346" s="4">
        <v>2245</v>
      </c>
      <c r="M346" s="11">
        <v>0.11523177469343755</v>
      </c>
    </row>
    <row r="347" spans="1:13" ht="15" customHeight="1">
      <c r="B347" s="22" t="s">
        <v>16</v>
      </c>
      <c r="C347" s="4">
        <v>17125.599999999999</v>
      </c>
      <c r="D347" s="11">
        <v>1.3389698702541697E-3</v>
      </c>
      <c r="E347" s="11">
        <v>1.9447701932864492E-2</v>
      </c>
      <c r="F347" s="56">
        <v>22.899999999997817</v>
      </c>
      <c r="G347" s="57">
        <v>326.69999999999709</v>
      </c>
      <c r="H347" s="4">
        <v>148742</v>
      </c>
      <c r="I347" s="11">
        <v>2.1695189327584075E-3</v>
      </c>
      <c r="J347" s="11">
        <v>1.6136084164503295E-2</v>
      </c>
      <c r="K347" s="55">
        <v>322</v>
      </c>
      <c r="L347" s="4">
        <v>2362</v>
      </c>
      <c r="M347" s="11">
        <v>0.11513627623670515</v>
      </c>
    </row>
    <row r="348" spans="1:13" ht="15" customHeight="1">
      <c r="B348" s="22" t="s">
        <v>17</v>
      </c>
      <c r="C348" s="4">
        <v>17170.8</v>
      </c>
      <c r="D348" s="11">
        <v>2.6393235857429254E-3</v>
      </c>
      <c r="E348" s="11">
        <v>1.9540782700083525E-2</v>
      </c>
      <c r="F348" s="56">
        <v>45.200000000000728</v>
      </c>
      <c r="G348" s="57">
        <v>329.09999999999854</v>
      </c>
      <c r="H348" s="4">
        <v>148960</v>
      </c>
      <c r="I348" s="11">
        <v>1.4656250420190808E-3</v>
      </c>
      <c r="J348" s="11">
        <v>1.6216068711924381E-2</v>
      </c>
      <c r="K348" s="55">
        <v>218</v>
      </c>
      <c r="L348" s="4">
        <v>2377</v>
      </c>
      <c r="M348" s="11">
        <v>0.11527121374865736</v>
      </c>
    </row>
    <row r="349" spans="1:13" ht="15" customHeight="1">
      <c r="B349" s="22" t="s">
        <v>18</v>
      </c>
      <c r="C349" s="4">
        <v>17160</v>
      </c>
      <c r="D349" s="11">
        <v>-6.2897477112300315E-4</v>
      </c>
      <c r="E349" s="11">
        <v>1.8966070092514498E-2</v>
      </c>
      <c r="F349" s="56">
        <v>-10.799999999999272</v>
      </c>
      <c r="G349" s="57">
        <v>319.40000000000146</v>
      </c>
      <c r="H349" s="4">
        <v>149020</v>
      </c>
      <c r="I349" s="11">
        <v>4.0279269602572221E-4</v>
      </c>
      <c r="J349" s="11">
        <v>1.5316272858583391E-2</v>
      </c>
      <c r="K349" s="55">
        <v>60</v>
      </c>
      <c r="L349" s="4">
        <v>2248</v>
      </c>
      <c r="M349" s="11">
        <v>0.11515232854650383</v>
      </c>
    </row>
    <row r="350" spans="1:13" ht="15" customHeight="1">
      <c r="B350" s="22" t="s">
        <v>19</v>
      </c>
      <c r="C350" s="4">
        <v>17200.5</v>
      </c>
      <c r="D350" s="11">
        <v>2.3601398601398316E-3</v>
      </c>
      <c r="E350" s="11">
        <v>2.0074724232000962E-2</v>
      </c>
      <c r="F350" s="56">
        <v>40.5</v>
      </c>
      <c r="G350" s="57">
        <v>338.5</v>
      </c>
      <c r="H350" s="4">
        <v>149277</v>
      </c>
      <c r="I350" s="11">
        <v>1.7246007247349038E-3</v>
      </c>
      <c r="J350" s="11">
        <v>1.6049660016743905E-2</v>
      </c>
      <c r="K350" s="55">
        <v>257</v>
      </c>
      <c r="L350" s="4">
        <v>2358</v>
      </c>
      <c r="M350" s="11">
        <v>0.11522538636226612</v>
      </c>
    </row>
    <row r="351" spans="1:13" ht="15" customHeight="1">
      <c r="B351" s="22" t="s">
        <v>20</v>
      </c>
      <c r="C351" s="4">
        <v>17230</v>
      </c>
      <c r="D351" s="11">
        <v>1.7150664224876433E-3</v>
      </c>
      <c r="E351" s="11">
        <v>1.8761049388920759E-2</v>
      </c>
      <c r="F351" s="56">
        <v>29.5</v>
      </c>
      <c r="G351" s="57">
        <v>317.29999999999927</v>
      </c>
      <c r="H351" s="4">
        <v>149358</v>
      </c>
      <c r="I351" s="11">
        <v>5.426154062582178E-4</v>
      </c>
      <c r="J351" s="11">
        <v>1.5985524597300849E-2</v>
      </c>
      <c r="K351" s="55">
        <v>81</v>
      </c>
      <c r="L351" s="4">
        <v>2350</v>
      </c>
      <c r="M351" s="11">
        <v>0.11536040921812023</v>
      </c>
    </row>
    <row r="352" spans="1:13" ht="15" customHeight="1">
      <c r="B352" s="22" t="s">
        <v>21</v>
      </c>
      <c r="C352" s="4">
        <v>17258.8</v>
      </c>
      <c r="D352" s="11">
        <v>1.6715031921068491E-3</v>
      </c>
      <c r="E352" s="11">
        <v>1.9300732341129168E-2</v>
      </c>
      <c r="F352" s="56">
        <v>28.799999999999272</v>
      </c>
      <c r="G352" s="57">
        <v>326.79999999999927</v>
      </c>
      <c r="H352" s="4">
        <v>149527</v>
      </c>
      <c r="I352" s="11">
        <v>1.1315095274442299E-3</v>
      </c>
      <c r="J352" s="11">
        <v>1.6160490387294502E-2</v>
      </c>
      <c r="K352" s="55">
        <v>169</v>
      </c>
      <c r="L352" s="4">
        <v>2378</v>
      </c>
      <c r="M352" s="11">
        <v>0.11542263270178629</v>
      </c>
    </row>
    <row r="353" spans="1:16" ht="15" customHeight="1">
      <c r="B353" s="22" t="s">
        <v>22</v>
      </c>
      <c r="C353" s="4">
        <v>17274.400000000001</v>
      </c>
      <c r="D353" s="11">
        <v>9.0388671286545375E-4</v>
      </c>
      <c r="E353" s="11">
        <v>1.8609807297686354E-2</v>
      </c>
      <c r="F353" s="56">
        <v>15.600000000002183</v>
      </c>
      <c r="G353" s="57">
        <v>315.60000000000218</v>
      </c>
      <c r="H353" s="4">
        <v>149617</v>
      </c>
      <c r="I353" s="11">
        <v>6.0189798497933822E-4</v>
      </c>
      <c r="J353" s="11">
        <v>1.5233558613576559E-2</v>
      </c>
      <c r="K353" s="55">
        <v>90</v>
      </c>
      <c r="L353" s="4">
        <v>2245</v>
      </c>
      <c r="M353" s="11">
        <v>0.11545746806846817</v>
      </c>
      <c r="P353" s="50"/>
    </row>
    <row r="354" spans="1:16" ht="15" customHeight="1">
      <c r="B354" s="22" t="s">
        <v>23</v>
      </c>
      <c r="C354" s="4">
        <v>17321.400000000001</v>
      </c>
      <c r="D354" s="11">
        <v>2.7207891446301424E-3</v>
      </c>
      <c r="E354" s="11">
        <v>1.8384709001863841E-2</v>
      </c>
      <c r="F354" s="56">
        <v>47</v>
      </c>
      <c r="G354" s="57">
        <v>312.70000000000073</v>
      </c>
      <c r="H354" s="4">
        <v>149809</v>
      </c>
      <c r="I354" s="11">
        <v>1.2832766330028722E-3</v>
      </c>
      <c r="J354" s="11">
        <v>1.5495888776665412E-2</v>
      </c>
      <c r="K354" s="55">
        <v>192</v>
      </c>
      <c r="L354" s="4">
        <v>2286</v>
      </c>
      <c r="M354" s="11">
        <v>0.11562322690893072</v>
      </c>
      <c r="P354" s="50"/>
    </row>
    <row r="355" spans="1:16" ht="30" customHeight="1">
      <c r="A355" s="32">
        <v>2019</v>
      </c>
      <c r="B355" s="22" t="s">
        <v>11</v>
      </c>
      <c r="C355" s="4">
        <v>17319.7</v>
      </c>
      <c r="D355" s="11">
        <v>-9.8144491784801779E-5</v>
      </c>
      <c r="E355" s="11">
        <v>1.6295035793920887E-2</v>
      </c>
      <c r="F355" s="56">
        <v>-1.7000000000007276</v>
      </c>
      <c r="G355" s="57">
        <v>277.70000000000073</v>
      </c>
      <c r="H355" s="4">
        <v>150060</v>
      </c>
      <c r="I355" s="11">
        <v>1.6754667610090479E-3</v>
      </c>
      <c r="J355" s="11">
        <v>1.6253555465258085E-2</v>
      </c>
      <c r="K355" s="55">
        <v>251</v>
      </c>
      <c r="L355" s="4">
        <v>2400</v>
      </c>
      <c r="M355" s="11">
        <v>0.11541849926695989</v>
      </c>
      <c r="N355" s="58"/>
      <c r="O355" s="50"/>
      <c r="P355" s="50"/>
    </row>
    <row r="356" spans="1:16" ht="15" customHeight="1">
      <c r="B356" s="22" t="s">
        <v>13</v>
      </c>
      <c r="C356" s="4">
        <v>17332.2</v>
      </c>
      <c r="D356" s="11">
        <v>7.2172150787830347E-4</v>
      </c>
      <c r="E356" s="11">
        <v>1.4587601709301623E-2</v>
      </c>
      <c r="F356" s="56">
        <v>12.5</v>
      </c>
      <c r="G356" s="57">
        <v>249.20000000000073</v>
      </c>
      <c r="H356" s="4">
        <v>150067</v>
      </c>
      <c r="I356" s="11">
        <v>4.6648007463678809E-5</v>
      </c>
      <c r="J356" s="11">
        <v>1.3596390506166678E-2</v>
      </c>
      <c r="K356" s="55">
        <v>7</v>
      </c>
      <c r="L356" s="4">
        <v>2013</v>
      </c>
      <c r="M356" s="11">
        <v>0.11549641160281741</v>
      </c>
      <c r="N356" s="58"/>
      <c r="O356" s="50"/>
      <c r="P356" s="50"/>
    </row>
    <row r="357" spans="1:16" ht="15" customHeight="1">
      <c r="B357" s="22" t="s">
        <v>14</v>
      </c>
      <c r="C357" s="4">
        <v>17355.400000000001</v>
      </c>
      <c r="D357" s="11">
        <v>1.3385490589770122E-3</v>
      </c>
      <c r="E357" s="11">
        <v>1.5434482435816577E-2</v>
      </c>
      <c r="F357" s="56">
        <v>23.200000000000728</v>
      </c>
      <c r="G357" s="57">
        <v>263.80000000000291</v>
      </c>
      <c r="H357" s="4">
        <v>150295</v>
      </c>
      <c r="I357" s="11">
        <v>1.5193213697881625E-3</v>
      </c>
      <c r="J357" s="11">
        <v>1.3589155651470231E-2</v>
      </c>
      <c r="K357" s="55">
        <v>228</v>
      </c>
      <c r="L357" s="4">
        <v>2015</v>
      </c>
      <c r="M357" s="11">
        <v>0.115475564722712</v>
      </c>
      <c r="N357" s="58"/>
      <c r="O357" s="50"/>
      <c r="P357" s="50"/>
    </row>
    <row r="358" spans="1:16" ht="15" customHeight="1">
      <c r="B358" s="22" t="s">
        <v>15</v>
      </c>
      <c r="C358" s="4">
        <v>17360</v>
      </c>
      <c r="D358" s="11">
        <v>2.6504718992348408E-4</v>
      </c>
      <c r="E358" s="11">
        <v>1.5044408192858461E-2</v>
      </c>
      <c r="F358" s="56">
        <v>4.5999999999985448</v>
      </c>
      <c r="G358" s="57">
        <v>257.29999999999927</v>
      </c>
      <c r="H358" s="4">
        <v>150591</v>
      </c>
      <c r="I358" s="11">
        <v>1.9694600618782587E-3</v>
      </c>
      <c r="J358" s="11">
        <v>1.4627408705026212E-2</v>
      </c>
      <c r="K358" s="55">
        <v>296</v>
      </c>
      <c r="L358" s="4">
        <v>2171</v>
      </c>
      <c r="M358" s="11">
        <v>0.11527913354715753</v>
      </c>
      <c r="N358" s="58"/>
      <c r="O358" s="50"/>
      <c r="P358" s="50"/>
    </row>
    <row r="359" spans="1:16" ht="15" customHeight="1">
      <c r="B359" s="22" t="s">
        <v>16</v>
      </c>
      <c r="C359" s="4">
        <v>17385.099999999999</v>
      </c>
      <c r="D359" s="11">
        <v>1.4458525345621975E-3</v>
      </c>
      <c r="E359" s="11">
        <v>1.5152753772130545E-2</v>
      </c>
      <c r="F359" s="56">
        <v>25.099999999998545</v>
      </c>
      <c r="G359" s="57">
        <v>259.5</v>
      </c>
      <c r="H359" s="4">
        <v>150618</v>
      </c>
      <c r="I359" s="11">
        <v>1.7929358328183653E-4</v>
      </c>
      <c r="J359" s="11">
        <v>1.2612443022145703E-2</v>
      </c>
      <c r="K359" s="55">
        <v>27</v>
      </c>
      <c r="L359" s="4">
        <v>1876</v>
      </c>
      <c r="M359" s="11">
        <v>0.11542511519207531</v>
      </c>
      <c r="N359" s="58"/>
      <c r="O359" s="50"/>
      <c r="P359" s="50"/>
    </row>
    <row r="360" spans="1:16" ht="15" customHeight="1">
      <c r="B360" s="22" t="s">
        <v>17</v>
      </c>
      <c r="C360" s="4">
        <v>17423.099999999999</v>
      </c>
      <c r="D360" s="11">
        <v>2.1857797769353482E-3</v>
      </c>
      <c r="E360" s="11">
        <v>1.4693549514291693E-2</v>
      </c>
      <c r="F360" s="56">
        <v>38</v>
      </c>
      <c r="G360" s="57">
        <v>252.29999999999927</v>
      </c>
      <c r="H360" s="4">
        <v>150838</v>
      </c>
      <c r="I360" s="11">
        <v>1.4606487936368318E-3</v>
      </c>
      <c r="J360" s="11">
        <v>1.2607411385606948E-2</v>
      </c>
      <c r="K360" s="55">
        <v>220</v>
      </c>
      <c r="L360" s="4">
        <v>1878</v>
      </c>
      <c r="M360" s="11">
        <v>0.11550869144380062</v>
      </c>
      <c r="N360" s="58"/>
      <c r="O360" s="50"/>
      <c r="P360" s="50"/>
    </row>
    <row r="361" spans="1:16" ht="15" customHeight="1">
      <c r="B361" s="22" t="s">
        <v>18</v>
      </c>
      <c r="C361" s="4">
        <v>17432.099999999999</v>
      </c>
      <c r="D361" s="11">
        <v>5.1655560721108884E-4</v>
      </c>
      <c r="E361" s="11">
        <v>1.5856643356643163E-2</v>
      </c>
      <c r="F361" s="56">
        <v>9</v>
      </c>
      <c r="G361" s="57">
        <v>272.09999999999854</v>
      </c>
      <c r="H361" s="4">
        <v>150937</v>
      </c>
      <c r="I361" s="11">
        <v>6.5633328471603747E-4</v>
      </c>
      <c r="J361" s="11">
        <v>1.2864045094618248E-2</v>
      </c>
      <c r="K361" s="55">
        <v>99</v>
      </c>
      <c r="L361" s="4">
        <v>1917</v>
      </c>
      <c r="M361" s="11">
        <v>0.11549255649708155</v>
      </c>
      <c r="N361" s="58"/>
      <c r="O361" s="50"/>
      <c r="P361" s="50"/>
    </row>
    <row r="362" spans="1:16" ht="15" customHeight="1">
      <c r="B362" s="22" t="s">
        <v>19</v>
      </c>
      <c r="C362" s="4">
        <v>17465.099999999999</v>
      </c>
      <c r="D362" s="11">
        <v>1.8930593560155806E-3</v>
      </c>
      <c r="E362" s="11">
        <v>1.5383273742042292E-2</v>
      </c>
      <c r="F362" s="56">
        <v>33</v>
      </c>
      <c r="G362" s="57">
        <v>264.59999999999854</v>
      </c>
      <c r="H362" s="4">
        <v>151169</v>
      </c>
      <c r="I362" s="11">
        <v>1.5370651331350071E-3</v>
      </c>
      <c r="J362" s="11">
        <v>1.2674424057289579E-2</v>
      </c>
      <c r="K362" s="55">
        <v>232</v>
      </c>
      <c r="L362" s="4">
        <v>1892</v>
      </c>
      <c r="M362" s="11">
        <v>0.11553360808102189</v>
      </c>
      <c r="N362" s="58"/>
      <c r="O362" s="50"/>
      <c r="P362" s="50"/>
    </row>
    <row r="363" spans="1:16" ht="15" customHeight="1">
      <c r="B363" s="22" t="s">
        <v>20</v>
      </c>
      <c r="C363" s="4">
        <v>17478</v>
      </c>
      <c r="D363" s="11">
        <v>7.3861586821721836E-4</v>
      </c>
      <c r="E363" s="11">
        <v>1.4393499709808522E-2</v>
      </c>
      <c r="F363" s="56">
        <v>12.900000000001455</v>
      </c>
      <c r="G363" s="57">
        <v>248</v>
      </c>
      <c r="H363" s="4">
        <v>151365</v>
      </c>
      <c r="I363" s="11">
        <v>1.2965621258327342E-3</v>
      </c>
      <c r="J363" s="11">
        <v>1.3437512553730047E-2</v>
      </c>
      <c r="K363" s="55">
        <v>196</v>
      </c>
      <c r="L363" s="4">
        <v>2007</v>
      </c>
      <c r="M363" s="11">
        <v>0.11546923000693687</v>
      </c>
      <c r="N363" s="58"/>
      <c r="O363" s="50"/>
      <c r="P363" s="50"/>
    </row>
    <row r="364" spans="1:16" ht="15" customHeight="1">
      <c r="B364" s="22" t="s">
        <v>21</v>
      </c>
      <c r="C364" s="4">
        <v>17498.900000000001</v>
      </c>
      <c r="D364" s="11">
        <v>1.1957889918756681E-3</v>
      </c>
      <c r="E364" s="11">
        <v>1.391174357429259E-2</v>
      </c>
      <c r="F364" s="56">
        <v>20.900000000001455</v>
      </c>
      <c r="G364" s="57">
        <v>240.10000000000218</v>
      </c>
      <c r="H364" s="4">
        <v>151460</v>
      </c>
      <c r="I364" s="11">
        <v>6.2762197337562498E-4</v>
      </c>
      <c r="J364" s="11">
        <v>1.2927431166277703E-2</v>
      </c>
      <c r="K364" s="55">
        <v>95</v>
      </c>
      <c r="L364" s="4">
        <v>1933</v>
      </c>
      <c r="M364" s="11">
        <v>0.11553479466525816</v>
      </c>
      <c r="N364" s="58"/>
      <c r="O364" s="50"/>
      <c r="P364" s="50"/>
    </row>
    <row r="365" spans="1:16" ht="15" customHeight="1">
      <c r="B365" s="22" t="s">
        <v>22</v>
      </c>
      <c r="C365" s="4">
        <v>17559.8</v>
      </c>
      <c r="D365" s="11">
        <v>3.4802187566074227E-3</v>
      </c>
      <c r="E365" s="11">
        <v>1.6521557912286156E-2</v>
      </c>
      <c r="F365" s="56">
        <v>60.899999999997817</v>
      </c>
      <c r="G365" s="57">
        <v>285.39999999999782</v>
      </c>
      <c r="H365" s="4">
        <v>151667</v>
      </c>
      <c r="I365" s="11">
        <v>1.366697477881873E-3</v>
      </c>
      <c r="J365" s="11">
        <v>1.3701651550291682E-2</v>
      </c>
      <c r="K365" s="55">
        <v>207</v>
      </c>
      <c r="L365" s="4">
        <v>2050</v>
      </c>
      <c r="M365" s="11">
        <v>0.11577864664033705</v>
      </c>
      <c r="N365" s="58"/>
      <c r="O365" s="50"/>
      <c r="P365" s="50"/>
    </row>
    <row r="366" spans="1:16" ht="15" customHeight="1">
      <c r="B366" s="22" t="s">
        <v>23</v>
      </c>
      <c r="C366" s="4">
        <v>17576</v>
      </c>
      <c r="D366" s="11">
        <v>9.2256176038452153E-4</v>
      </c>
      <c r="E366" s="11">
        <v>1.4698580946112871E-2</v>
      </c>
      <c r="F366" s="56">
        <v>16.200000000000728</v>
      </c>
      <c r="G366" s="57">
        <v>254.59999999999854</v>
      </c>
      <c r="H366" s="4">
        <v>151794</v>
      </c>
      <c r="I366" s="11">
        <v>8.3736079700913457E-4</v>
      </c>
      <c r="J366" s="11">
        <v>1.325020526136611E-2</v>
      </c>
      <c r="K366" s="55">
        <v>127</v>
      </c>
      <c r="L366" s="4">
        <v>1985</v>
      </c>
      <c r="M366" s="11">
        <v>0.11578850283937442</v>
      </c>
      <c r="N366" s="59"/>
      <c r="O366" s="50"/>
      <c r="P366" s="50"/>
    </row>
    <row r="367" spans="1:16" ht="30" customHeight="1">
      <c r="A367" s="32">
        <v>2020</v>
      </c>
      <c r="B367" s="22" t="s">
        <v>11</v>
      </c>
      <c r="C367" s="4">
        <v>17638.099999999999</v>
      </c>
      <c r="D367" s="11">
        <v>3.5332271279016059E-3</v>
      </c>
      <c r="E367" s="11">
        <v>1.8383690248676254E-2</v>
      </c>
      <c r="F367" s="56">
        <v>62.099999999998545</v>
      </c>
      <c r="G367" s="57">
        <v>318.39999999999782</v>
      </c>
      <c r="H367" s="4">
        <v>152031</v>
      </c>
      <c r="I367" s="11">
        <v>1.5613265346456906E-3</v>
      </c>
      <c r="J367" s="11">
        <v>1.3134746101559402E-2</v>
      </c>
      <c r="K367" s="55">
        <v>237</v>
      </c>
      <c r="L367" s="4">
        <v>1971</v>
      </c>
      <c r="M367" s="11">
        <v>0.11601647032513104</v>
      </c>
      <c r="N367" s="59"/>
      <c r="O367" s="59"/>
      <c r="P367" s="59"/>
    </row>
    <row r="368" spans="1:16" ht="15" customHeight="1">
      <c r="B368" s="22" t="s">
        <v>13</v>
      </c>
      <c r="C368" s="4">
        <v>17660.900000000001</v>
      </c>
      <c r="D368" s="11">
        <v>1.2926562384838469E-3</v>
      </c>
      <c r="E368" s="11">
        <v>1.8964701538177531E-2</v>
      </c>
      <c r="F368" s="56">
        <v>22.80000000000291</v>
      </c>
      <c r="G368" s="57">
        <v>328.70000000000073</v>
      </c>
      <c r="H368" s="4">
        <v>152293</v>
      </c>
      <c r="I368" s="11">
        <v>1.7233327413488375E-3</v>
      </c>
      <c r="J368" s="11">
        <v>1.4833374426089785E-2</v>
      </c>
      <c r="K368" s="55">
        <v>262</v>
      </c>
      <c r="L368" s="4">
        <v>2226</v>
      </c>
      <c r="M368" s="11">
        <v>0.11596659071657923</v>
      </c>
      <c r="N368" s="59"/>
      <c r="O368" s="59"/>
      <c r="P368" s="59"/>
    </row>
    <row r="369" spans="1:16" ht="15" customHeight="1">
      <c r="B369" s="22" t="s">
        <v>14</v>
      </c>
      <c r="C369" s="4">
        <v>17483.599999999999</v>
      </c>
      <c r="D369" s="11">
        <v>-1.0039125978857366E-2</v>
      </c>
      <c r="E369" s="11">
        <v>7.3867499452617835E-3</v>
      </c>
      <c r="F369" s="56">
        <v>-177.30000000000291</v>
      </c>
      <c r="G369" s="57">
        <v>128.19999999999709</v>
      </c>
      <c r="H369" s="4">
        <v>150895</v>
      </c>
      <c r="I369" s="11">
        <v>-9.1796733927363983E-3</v>
      </c>
      <c r="J369" s="11">
        <v>3.9921487740777195E-3</v>
      </c>
      <c r="K369" s="55">
        <v>-1398</v>
      </c>
      <c r="L369" s="4">
        <v>600</v>
      </c>
      <c r="M369" s="11">
        <v>0.11586599953610126</v>
      </c>
      <c r="N369" s="59"/>
      <c r="O369" s="59"/>
      <c r="P369" s="59"/>
    </row>
    <row r="370" spans="1:16" ht="15" customHeight="1">
      <c r="B370" s="22" t="s">
        <v>15</v>
      </c>
      <c r="C370" s="4">
        <v>14921.5</v>
      </c>
      <c r="D370" s="11">
        <v>-0.14654304605458823</v>
      </c>
      <c r="E370" s="11">
        <v>-0.1404665898617512</v>
      </c>
      <c r="F370" s="56">
        <v>-2562.0999999999985</v>
      </c>
      <c r="G370" s="57">
        <v>-2438.5</v>
      </c>
      <c r="H370" s="4">
        <v>130426</v>
      </c>
      <c r="I370" s="11">
        <v>-0.1356506179793896</v>
      </c>
      <c r="J370" s="11">
        <v>-0.13390574469921845</v>
      </c>
      <c r="K370" s="55">
        <v>-20469</v>
      </c>
      <c r="L370" s="4">
        <v>-20165</v>
      </c>
      <c r="M370" s="11">
        <v>0.11440586999524635</v>
      </c>
      <c r="N370" s="59"/>
      <c r="O370" s="59"/>
      <c r="P370" s="59"/>
    </row>
    <row r="371" spans="1:16" ht="15" customHeight="1">
      <c r="B371" s="22" t="s">
        <v>16</v>
      </c>
      <c r="C371" s="4">
        <v>15109</v>
      </c>
      <c r="D371" s="11">
        <v>1.2565760814931437E-2</v>
      </c>
      <c r="E371" s="11">
        <v>-0.13092245658638713</v>
      </c>
      <c r="F371" s="56">
        <v>187.5</v>
      </c>
      <c r="G371" s="57">
        <v>-2276.0999999999985</v>
      </c>
      <c r="H371" s="4">
        <v>133040</v>
      </c>
      <c r="I371" s="11">
        <v>2.0042016162421517E-2</v>
      </c>
      <c r="J371" s="11">
        <v>-0.1167058386115869</v>
      </c>
      <c r="K371" s="55">
        <v>2614</v>
      </c>
      <c r="L371" s="4">
        <v>-17578</v>
      </c>
      <c r="M371" s="11">
        <v>0.11356734816596513</v>
      </c>
      <c r="N371" s="59"/>
      <c r="P371" s="50"/>
    </row>
    <row r="372" spans="1:16" ht="15" customHeight="1">
      <c r="B372" s="22" t="s">
        <v>17</v>
      </c>
      <c r="C372" s="4">
        <v>15627.3</v>
      </c>
      <c r="D372" s="11">
        <v>3.4304057184459502E-2</v>
      </c>
      <c r="E372" s="11">
        <v>-0.10307006215885806</v>
      </c>
      <c r="F372" s="56">
        <v>518.29999999999927</v>
      </c>
      <c r="G372" s="57">
        <v>-1795.7999999999993</v>
      </c>
      <c r="H372" s="4">
        <v>137671</v>
      </c>
      <c r="I372" s="11">
        <v>3.4809079975947066E-2</v>
      </c>
      <c r="J372" s="11">
        <v>-8.7292326867235093E-2</v>
      </c>
      <c r="K372" s="55">
        <v>4631</v>
      </c>
      <c r="L372" s="4">
        <v>-13167</v>
      </c>
      <c r="M372" s="11">
        <v>0.11351192335350219</v>
      </c>
      <c r="N372" s="59"/>
      <c r="P372" s="50"/>
    </row>
    <row r="373" spans="1:16" ht="15" customHeight="1">
      <c r="B373" s="22" t="s">
        <v>18</v>
      </c>
      <c r="C373" s="4">
        <v>15669.4</v>
      </c>
      <c r="D373" s="11">
        <v>2.6940034426932158E-3</v>
      </c>
      <c r="E373" s="11">
        <v>-0.10111805232874982</v>
      </c>
      <c r="F373" s="56">
        <v>42.100000000000364</v>
      </c>
      <c r="G373" s="57">
        <v>-1762.6999999999989</v>
      </c>
      <c r="H373" s="4">
        <v>139255</v>
      </c>
      <c r="I373" s="11">
        <v>1.1505691104154003E-2</v>
      </c>
      <c r="J373" s="11">
        <v>-7.7396529677945081E-2</v>
      </c>
      <c r="K373" s="55">
        <v>1584</v>
      </c>
      <c r="L373" s="4">
        <v>-11682</v>
      </c>
      <c r="M373" s="11">
        <v>0.11252306918961617</v>
      </c>
      <c r="N373" s="59"/>
      <c r="P373" s="50"/>
    </row>
    <row r="374" spans="1:16" ht="15" customHeight="1">
      <c r="B374" s="22" t="s">
        <v>19</v>
      </c>
      <c r="C374" s="4">
        <v>15761.7</v>
      </c>
      <c r="D374" s="11">
        <v>5.8904616641353158E-3</v>
      </c>
      <c r="E374" s="11">
        <v>-9.7531648831097328E-2</v>
      </c>
      <c r="F374" s="56">
        <v>92.300000000001091</v>
      </c>
      <c r="G374" s="57">
        <v>-1703.3999999999978</v>
      </c>
      <c r="H374" s="4">
        <v>140821</v>
      </c>
      <c r="I374" s="11">
        <v>1.1245556712505822E-2</v>
      </c>
      <c r="J374" s="11">
        <v>-6.8453188153655864E-2</v>
      </c>
      <c r="K374" s="55">
        <v>1566</v>
      </c>
      <c r="L374" s="4">
        <v>-10348</v>
      </c>
      <c r="M374" s="11">
        <v>0.11192719835819942</v>
      </c>
      <c r="N374" s="59"/>
      <c r="P374" s="50"/>
    </row>
    <row r="375" spans="1:16" ht="15" customHeight="1">
      <c r="B375" s="22" t="s">
        <v>20</v>
      </c>
      <c r="C375" s="4">
        <v>15914.6</v>
      </c>
      <c r="D375" s="11">
        <v>9.7007302511784577E-3</v>
      </c>
      <c r="E375" s="11">
        <v>-8.9449593775031477E-2</v>
      </c>
      <c r="F375" s="56">
        <v>152.89999999999964</v>
      </c>
      <c r="G375" s="57">
        <v>-1563.3999999999996</v>
      </c>
      <c r="H375" s="4">
        <v>141770</v>
      </c>
      <c r="I375" s="11">
        <v>6.739051703936294E-3</v>
      </c>
      <c r="J375" s="11">
        <v>-6.3389819310937123E-2</v>
      </c>
      <c r="K375" s="55">
        <v>949</v>
      </c>
      <c r="L375" s="4">
        <v>-9595</v>
      </c>
      <c r="M375" s="11">
        <v>0.11225647175001764</v>
      </c>
      <c r="N375" s="59"/>
      <c r="P375" s="50"/>
    </row>
    <row r="376" spans="1:16" ht="15" customHeight="1">
      <c r="B376" s="22" t="s">
        <v>21</v>
      </c>
      <c r="C376" s="4">
        <v>16117.7</v>
      </c>
      <c r="D376" s="11">
        <v>1.27618664622422E-2</v>
      </c>
      <c r="E376" s="11">
        <v>-7.8930675642469028E-2</v>
      </c>
      <c r="F376" s="56">
        <v>203.10000000000036</v>
      </c>
      <c r="G376" s="57">
        <v>-1381.2000000000007</v>
      </c>
      <c r="H376" s="4">
        <v>142460</v>
      </c>
      <c r="I376" s="11">
        <v>4.8670381604005719E-3</v>
      </c>
      <c r="J376" s="11">
        <v>-5.9421629473128235E-2</v>
      </c>
      <c r="K376" s="55">
        <v>690</v>
      </c>
      <c r="L376" s="4">
        <v>-9000</v>
      </c>
      <c r="M376" s="11">
        <v>0.11313842482100239</v>
      </c>
      <c r="N376" s="59"/>
      <c r="P376" s="50"/>
    </row>
    <row r="377" spans="1:16" ht="15" customHeight="1">
      <c r="B377" s="22" t="s">
        <v>22</v>
      </c>
      <c r="C377" s="4">
        <v>16185.4</v>
      </c>
      <c r="D377" s="11">
        <v>4.2003511667296767E-3</v>
      </c>
      <c r="E377" s="11">
        <v>-7.8269684164967712E-2</v>
      </c>
      <c r="F377" s="56">
        <v>67.699999999998909</v>
      </c>
      <c r="G377" s="57">
        <v>-1374.3999999999996</v>
      </c>
      <c r="H377" s="4">
        <v>142733</v>
      </c>
      <c r="I377" s="11">
        <v>1.9163273901445788E-3</v>
      </c>
      <c r="J377" s="11">
        <v>-5.8905365043153801E-2</v>
      </c>
      <c r="K377" s="55">
        <v>273</v>
      </c>
      <c r="L377" s="4">
        <v>-8934</v>
      </c>
      <c r="M377" s="11">
        <v>0.11339634142069457</v>
      </c>
      <c r="N377" s="59"/>
      <c r="P377" s="50"/>
    </row>
    <row r="378" spans="1:16" ht="15" customHeight="1">
      <c r="B378" s="22" t="s">
        <v>23</v>
      </c>
      <c r="C378" s="4">
        <v>16104.1</v>
      </c>
      <c r="D378" s="11">
        <v>-5.0230454607238517E-3</v>
      </c>
      <c r="E378" s="11">
        <v>-8.374487938097408E-2</v>
      </c>
      <c r="F378" s="56">
        <v>-81.299999999999272</v>
      </c>
      <c r="G378" s="57">
        <v>-1471.8999999999996</v>
      </c>
      <c r="H378" s="4">
        <v>142548</v>
      </c>
      <c r="I378" s="11">
        <v>-1.2961263337840645E-3</v>
      </c>
      <c r="J378" s="11">
        <v>-6.0911498478200765E-2</v>
      </c>
      <c r="K378" s="55">
        <v>-185</v>
      </c>
      <c r="L378" s="4">
        <v>-9246</v>
      </c>
      <c r="M378" s="11">
        <v>0.11297317394842439</v>
      </c>
      <c r="N378" s="59"/>
      <c r="P378" s="50"/>
    </row>
    <row r="379" spans="1:16" ht="33" customHeight="1">
      <c r="A379" s="32">
        <v>2021</v>
      </c>
      <c r="B379" s="22" t="s">
        <v>11</v>
      </c>
      <c r="C379" s="4">
        <v>16006</v>
      </c>
      <c r="D379" s="11">
        <v>-6.0916164206631374E-3</v>
      </c>
      <c r="E379" s="11">
        <v>-9.2532642404794085E-2</v>
      </c>
      <c r="F379" s="56">
        <v>-98.100000000000364</v>
      </c>
      <c r="G379" s="57">
        <v>-1632.0999999999985</v>
      </c>
      <c r="H379" s="4">
        <v>142863</v>
      </c>
      <c r="I379" s="11">
        <v>2.2097819681792252E-3</v>
      </c>
      <c r="J379" s="11">
        <v>-6.0303490735442167E-2</v>
      </c>
      <c r="K379" s="55">
        <v>315</v>
      </c>
      <c r="L379" s="4">
        <v>-9168</v>
      </c>
      <c r="M379" s="11">
        <v>0.11203740646633488</v>
      </c>
      <c r="N379" s="59"/>
      <c r="P379" s="50"/>
    </row>
    <row r="380" spans="1:16" ht="15" customHeight="1">
      <c r="B380" s="22" t="s">
        <v>13</v>
      </c>
      <c r="C380" s="4">
        <v>16209.9</v>
      </c>
      <c r="D380" s="11">
        <v>1.2738972885168121E-2</v>
      </c>
      <c r="E380" s="11">
        <v>-8.2158893374629893E-2</v>
      </c>
      <c r="F380" s="56">
        <v>203.89999999999964</v>
      </c>
      <c r="G380" s="57">
        <v>-1451.0000000000018</v>
      </c>
      <c r="H380" s="4">
        <v>143380</v>
      </c>
      <c r="I380" s="11">
        <v>3.6188516270831972E-3</v>
      </c>
      <c r="J380" s="11">
        <v>-5.8525342596179697E-2</v>
      </c>
      <c r="K380" s="55">
        <v>517</v>
      </c>
      <c r="L380" s="4">
        <v>-8913</v>
      </c>
      <c r="M380" s="11">
        <v>0.11305551680848096</v>
      </c>
      <c r="N380" s="59"/>
      <c r="P380" s="50"/>
    </row>
    <row r="381" spans="1:16" ht="15" customHeight="1">
      <c r="B381" s="22" t="s">
        <v>14</v>
      </c>
      <c r="C381" s="4">
        <v>16343.3</v>
      </c>
      <c r="D381" s="11">
        <v>8.2295387386719376E-3</v>
      </c>
      <c r="E381" s="11">
        <v>-6.5221121508156177E-2</v>
      </c>
      <c r="F381" s="56">
        <v>133.39999999999964</v>
      </c>
      <c r="G381" s="57">
        <v>-1140.2999999999993</v>
      </c>
      <c r="H381" s="4">
        <v>144232</v>
      </c>
      <c r="I381" s="11">
        <v>5.9422513600222437E-3</v>
      </c>
      <c r="J381" s="11">
        <v>-4.4156532688293226E-2</v>
      </c>
      <c r="K381" s="55">
        <v>852</v>
      </c>
      <c r="L381" s="4">
        <v>-6663</v>
      </c>
      <c r="M381" s="11">
        <v>0.11331257973265295</v>
      </c>
      <c r="N381" s="59"/>
      <c r="P381" s="50"/>
    </row>
    <row r="382" spans="1:16" ht="15" customHeight="1">
      <c r="B382" s="22" t="s">
        <v>15</v>
      </c>
      <c r="C382" s="4">
        <v>16498.8</v>
      </c>
      <c r="D382" s="11">
        <v>9.514602314098175E-3</v>
      </c>
      <c r="E382" s="11">
        <v>0.10570653084475423</v>
      </c>
      <c r="F382" s="56">
        <v>155.5</v>
      </c>
      <c r="G382" s="57">
        <v>1577.2999999999993</v>
      </c>
      <c r="H382" s="4">
        <v>144587</v>
      </c>
      <c r="I382" s="11">
        <v>2.4613123301346906E-3</v>
      </c>
      <c r="J382" s="11">
        <v>0.10857497738181032</v>
      </c>
      <c r="K382" s="55">
        <v>355</v>
      </c>
      <c r="L382" s="4">
        <v>14161</v>
      </c>
      <c r="M382" s="11">
        <v>0.11410984390021232</v>
      </c>
      <c r="N382" s="59"/>
      <c r="P382" s="50"/>
    </row>
    <row r="383" spans="1:16" ht="15" customHeight="1">
      <c r="B383" s="22" t="s">
        <v>16</v>
      </c>
      <c r="C383" s="4">
        <v>16609.900000000001</v>
      </c>
      <c r="D383" s="11">
        <v>6.7338230659201859E-3</v>
      </c>
      <c r="E383" s="11">
        <v>9.933814282877762E-2</v>
      </c>
      <c r="F383" s="56">
        <v>111.10000000000218</v>
      </c>
      <c r="G383" s="57">
        <v>1500.9000000000015</v>
      </c>
      <c r="H383" s="4">
        <v>145065</v>
      </c>
      <c r="I383" s="11">
        <v>3.3059680330873586E-3</v>
      </c>
      <c r="J383" s="11">
        <v>9.0386349969933777E-2</v>
      </c>
      <c r="K383" s="55">
        <v>478</v>
      </c>
      <c r="L383" s="4">
        <v>12025</v>
      </c>
      <c r="M383" s="11">
        <v>0.11449970702788406</v>
      </c>
      <c r="N383" s="59"/>
      <c r="P383" s="50"/>
    </row>
    <row r="384" spans="1:16" ht="15" customHeight="1">
      <c r="B384" s="22" t="s">
        <v>17</v>
      </c>
      <c r="C384" s="4">
        <v>16680.2</v>
      </c>
      <c r="D384" s="11">
        <v>4.23241560755927E-3</v>
      </c>
      <c r="E384" s="11">
        <v>6.7375682299565698E-2</v>
      </c>
      <c r="F384" s="56">
        <v>70.299999999999272</v>
      </c>
      <c r="G384" s="57">
        <v>1052.9000000000015</v>
      </c>
      <c r="H384" s="4">
        <v>145820</v>
      </c>
      <c r="I384" s="11">
        <v>5.2045634715471856E-3</v>
      </c>
      <c r="J384" s="11">
        <v>5.9191841419035329E-2</v>
      </c>
      <c r="K384" s="55">
        <v>755</v>
      </c>
      <c r="L384" s="4">
        <v>8149</v>
      </c>
      <c r="M384" s="11">
        <v>0.11438897270607599</v>
      </c>
      <c r="N384" s="59"/>
      <c r="P384" s="50"/>
    </row>
    <row r="385" spans="1:14" ht="15" customHeight="1">
      <c r="B385" s="22" t="s">
        <v>18</v>
      </c>
      <c r="C385" s="4">
        <v>16878.8</v>
      </c>
      <c r="D385" s="11">
        <v>1.1906332058368552E-2</v>
      </c>
      <c r="E385" s="11">
        <v>7.7182278836458229E-2</v>
      </c>
      <c r="F385" s="56">
        <v>198.59999999999854</v>
      </c>
      <c r="G385" s="57">
        <v>1209.3999999999996</v>
      </c>
      <c r="H385" s="4">
        <v>146762</v>
      </c>
      <c r="I385" s="11">
        <v>6.4600192017556513E-3</v>
      </c>
      <c r="J385" s="11">
        <v>5.390829772719119E-2</v>
      </c>
      <c r="K385" s="55">
        <v>942</v>
      </c>
      <c r="L385" s="4">
        <v>7507</v>
      </c>
      <c r="M385" s="11">
        <v>0.1150079720908682</v>
      </c>
      <c r="N385" s="59"/>
    </row>
    <row r="386" spans="1:14" ht="15" customHeight="1">
      <c r="B386" s="22" t="s">
        <v>19</v>
      </c>
      <c r="C386" s="4">
        <v>16971.900000000001</v>
      </c>
      <c r="D386" s="11">
        <v>5.5157949617272717E-3</v>
      </c>
      <c r="E386" s="11">
        <v>7.6781057880812353E-2</v>
      </c>
      <c r="F386" s="56">
        <v>93.100000000002183</v>
      </c>
      <c r="G386" s="57">
        <v>1210.2000000000007</v>
      </c>
      <c r="H386" s="4">
        <v>147314</v>
      </c>
      <c r="I386" s="11">
        <v>3.7611915891033743E-3</v>
      </c>
      <c r="J386" s="11">
        <v>4.6108179887942802E-2</v>
      </c>
      <c r="K386" s="55">
        <v>552</v>
      </c>
      <c r="L386" s="4">
        <v>6493</v>
      </c>
      <c r="M386" s="11">
        <v>0.11520900932701578</v>
      </c>
      <c r="N386" s="59"/>
    </row>
    <row r="387" spans="1:14" ht="15" customHeight="1">
      <c r="B387" s="22" t="s">
        <v>20</v>
      </c>
      <c r="C387" s="4">
        <v>16967.5</v>
      </c>
      <c r="D387" s="11">
        <v>-2.592520578132973E-4</v>
      </c>
      <c r="E387" s="11">
        <v>6.6159375667625975E-2</v>
      </c>
      <c r="F387" s="56">
        <v>-4.4000000000014552</v>
      </c>
      <c r="G387" s="57">
        <v>1052.8999999999996</v>
      </c>
      <c r="H387" s="4">
        <v>147771</v>
      </c>
      <c r="I387" s="11">
        <v>3.1022170330043952E-3</v>
      </c>
      <c r="J387" s="11">
        <v>4.2329124638498916E-2</v>
      </c>
      <c r="K387" s="55">
        <v>457</v>
      </c>
      <c r="L387" s="4">
        <v>6001</v>
      </c>
      <c r="M387" s="11">
        <v>0.11482293548801863</v>
      </c>
      <c r="N387" s="59"/>
    </row>
    <row r="388" spans="1:14" ht="15" customHeight="1">
      <c r="B388" s="22" t="s">
        <v>21</v>
      </c>
      <c r="C388" s="4">
        <v>17212.099999999999</v>
      </c>
      <c r="D388" s="11">
        <v>1.4415794902018497E-2</v>
      </c>
      <c r="E388" s="11">
        <v>6.790050689614513E-2</v>
      </c>
      <c r="F388" s="56">
        <v>244.59999999999854</v>
      </c>
      <c r="G388" s="57">
        <v>1094.3999999999978</v>
      </c>
      <c r="H388" s="4">
        <v>148572</v>
      </c>
      <c r="I388" s="11">
        <v>5.4205493635421931E-3</v>
      </c>
      <c r="J388" s="11">
        <v>4.2903271093640338E-2</v>
      </c>
      <c r="K388" s="55">
        <v>801</v>
      </c>
      <c r="L388" s="4">
        <v>6112</v>
      </c>
      <c r="M388" s="11">
        <v>0.11585022749912499</v>
      </c>
      <c r="N388" s="59"/>
    </row>
    <row r="389" spans="1:14" ht="15" customHeight="1">
      <c r="B389" s="22" t="s">
        <v>22</v>
      </c>
      <c r="C389" s="4">
        <v>17277.900000000001</v>
      </c>
      <c r="D389" s="11">
        <v>3.8228920352545437E-3</v>
      </c>
      <c r="E389" s="11">
        <v>6.7499104130883447E-2</v>
      </c>
      <c r="F389" s="56">
        <v>65.80000000000291</v>
      </c>
      <c r="G389" s="57">
        <v>1092.5000000000018</v>
      </c>
      <c r="H389" s="4">
        <v>149230</v>
      </c>
      <c r="I389" s="11">
        <v>4.4288291198879559E-3</v>
      </c>
      <c r="J389" s="11">
        <v>4.5518555624838086E-2</v>
      </c>
      <c r="K389" s="55">
        <v>658</v>
      </c>
      <c r="L389" s="4">
        <v>6497</v>
      </c>
      <c r="M389" s="11">
        <v>0.11578033907391276</v>
      </c>
      <c r="N389" s="59"/>
    </row>
    <row r="390" spans="1:14" ht="15" customHeight="1">
      <c r="B390" s="22" t="s">
        <v>23</v>
      </c>
      <c r="C390" s="4">
        <v>17347.099999999999</v>
      </c>
      <c r="D390" s="11">
        <v>4.0051163625207664E-3</v>
      </c>
      <c r="E390" s="11">
        <v>7.7185313056923333E-2</v>
      </c>
      <c r="F390" s="56">
        <v>69.19999999999709</v>
      </c>
      <c r="G390" s="57">
        <v>1242.9999999999982</v>
      </c>
      <c r="H390" s="4">
        <v>149816</v>
      </c>
      <c r="I390" s="11">
        <v>3.9268243650740775E-3</v>
      </c>
      <c r="J390" s="11">
        <v>5.0986334427701507E-2</v>
      </c>
      <c r="K390" s="55">
        <v>586</v>
      </c>
      <c r="L390" s="4">
        <v>7268</v>
      </c>
      <c r="M390" s="11">
        <v>0.11578936829177124</v>
      </c>
    </row>
    <row r="391" spans="1:14" ht="33" customHeight="1">
      <c r="A391" s="32">
        <v>2022</v>
      </c>
      <c r="B391" s="22" t="s">
        <v>11</v>
      </c>
      <c r="C391" s="4">
        <v>17352.900000000001</v>
      </c>
      <c r="D391" s="11">
        <v>3.3434983368985094E-4</v>
      </c>
      <c r="E391" s="11">
        <v>8.4149693864800756E-2</v>
      </c>
      <c r="F391" s="56">
        <v>5.8000000000029104</v>
      </c>
      <c r="G391" s="57">
        <v>1346.9000000000015</v>
      </c>
      <c r="H391" s="4">
        <v>150006</v>
      </c>
      <c r="I391" s="11">
        <v>1.2682223527527015E-3</v>
      </c>
      <c r="J391" s="11">
        <v>4.9998950043048218E-2</v>
      </c>
      <c r="K391" s="55">
        <v>190</v>
      </c>
      <c r="L391" s="4">
        <v>7143</v>
      </c>
      <c r="M391" s="11">
        <v>0.1156813727450902</v>
      </c>
      <c r="N391" s="59"/>
    </row>
    <row r="392" spans="1:14" ht="15" customHeight="1">
      <c r="B392" s="22" t="s">
        <v>13</v>
      </c>
      <c r="C392" s="4">
        <v>17494</v>
      </c>
      <c r="D392" s="11">
        <v>8.1312057350644285E-3</v>
      </c>
      <c r="E392" s="11">
        <v>7.9217021696617484E-2</v>
      </c>
      <c r="F392" s="56">
        <v>141.09999999999854</v>
      </c>
      <c r="G392" s="57">
        <v>1284.1000000000004</v>
      </c>
      <c r="H392" s="4">
        <v>150825</v>
      </c>
      <c r="I392" s="11">
        <v>5.4597816087356144E-3</v>
      </c>
      <c r="J392" s="11">
        <v>5.1924954665922618E-2</v>
      </c>
      <c r="K392" s="55">
        <v>819</v>
      </c>
      <c r="L392" s="4">
        <v>7445</v>
      </c>
      <c r="M392" s="11">
        <v>0.11598872865904193</v>
      </c>
      <c r="N392" s="59"/>
    </row>
    <row r="393" spans="1:14" ht="15" customHeight="1">
      <c r="B393" s="22" t="s">
        <v>14</v>
      </c>
      <c r="C393" s="4">
        <v>17558.400000000001</v>
      </c>
      <c r="D393" s="11">
        <v>3.6812621470219131E-3</v>
      </c>
      <c r="E393" s="11">
        <v>7.4348509786885231E-2</v>
      </c>
      <c r="F393" s="56">
        <v>64.400000000001455</v>
      </c>
      <c r="G393" s="57">
        <v>1215.1000000000022</v>
      </c>
      <c r="H393" s="4">
        <v>151315</v>
      </c>
      <c r="I393" s="11">
        <v>3.2487982761477685E-3</v>
      </c>
      <c r="J393" s="11">
        <v>4.9108380941816021E-2</v>
      </c>
      <c r="K393" s="55">
        <v>490</v>
      </c>
      <c r="L393" s="4">
        <v>7083</v>
      </c>
      <c r="M393" s="11">
        <v>0.11603872715857649</v>
      </c>
      <c r="N393" s="59"/>
    </row>
    <row r="394" spans="1:14" ht="15" customHeight="1">
      <c r="B394" s="22" t="s">
        <v>15</v>
      </c>
      <c r="C394" s="4">
        <v>17616.900000000001</v>
      </c>
      <c r="D394" s="11">
        <v>3.3317386550026917E-3</v>
      </c>
      <c r="E394" s="11">
        <v>6.776856498654471E-2</v>
      </c>
      <c r="F394" s="56">
        <v>58.5</v>
      </c>
      <c r="G394" s="57">
        <v>1118.1000000000022</v>
      </c>
      <c r="H394" s="4">
        <v>151623</v>
      </c>
      <c r="I394" s="11">
        <v>2.03548888081162E-3</v>
      </c>
      <c r="J394" s="11">
        <v>4.8662742846867335E-2</v>
      </c>
      <c r="K394" s="55">
        <v>308</v>
      </c>
      <c r="L394" s="4">
        <v>7036</v>
      </c>
      <c r="M394" s="11">
        <v>0.11618883678597575</v>
      </c>
      <c r="N394" s="59"/>
    </row>
    <row r="395" spans="1:14" ht="15" customHeight="1">
      <c r="B395" s="22" t="s">
        <v>16</v>
      </c>
      <c r="C395" s="4">
        <v>17641.400000000001</v>
      </c>
      <c r="D395" s="11">
        <v>1.3907100568204545E-3</v>
      </c>
      <c r="E395" s="11">
        <v>6.2101517769522996E-2</v>
      </c>
      <c r="F395" s="56">
        <v>24.5</v>
      </c>
      <c r="G395" s="57">
        <v>1031.5</v>
      </c>
      <c r="H395" s="4">
        <v>151924</v>
      </c>
      <c r="I395" s="11">
        <v>1.985186943933348E-3</v>
      </c>
      <c r="J395" s="11">
        <v>4.7282252783235057E-2</v>
      </c>
      <c r="K395" s="55">
        <v>301</v>
      </c>
      <c r="L395" s="4">
        <v>6859</v>
      </c>
      <c r="M395" s="11">
        <v>0.11611990205629132</v>
      </c>
      <c r="N395" s="59"/>
    </row>
    <row r="396" spans="1:14" ht="15" customHeight="1">
      <c r="B396" s="22" t="s">
        <v>17</v>
      </c>
      <c r="C396" s="4">
        <v>17688.3</v>
      </c>
      <c r="D396" s="11">
        <v>2.6585191651455897E-3</v>
      </c>
      <c r="E396" s="11">
        <v>6.0436925216723836E-2</v>
      </c>
      <c r="F396" s="56">
        <v>46.899999999997817</v>
      </c>
      <c r="G396" s="57">
        <v>1008.0999999999985</v>
      </c>
      <c r="H396" s="4">
        <v>152358</v>
      </c>
      <c r="I396" s="11">
        <v>2.8566915036465357E-3</v>
      </c>
      <c r="J396" s="11">
        <v>4.483609930050747E-2</v>
      </c>
      <c r="K396" s="55">
        <v>434</v>
      </c>
      <c r="L396" s="4">
        <v>6538</v>
      </c>
      <c r="M396" s="11">
        <v>0.1160969558539755</v>
      </c>
      <c r="N396" s="59"/>
    </row>
    <row r="397" spans="1:14" ht="15" customHeight="1">
      <c r="B397" s="22" t="s">
        <v>18</v>
      </c>
      <c r="C397" s="55">
        <v>17738</v>
      </c>
      <c r="D397" s="11">
        <v>2.8097669080691112E-3</v>
      </c>
      <c r="E397" s="11">
        <v>5.0904092708012438E-2</v>
      </c>
      <c r="F397" s="56">
        <v>49.700000000000728</v>
      </c>
      <c r="G397" s="57">
        <v>859.20000000000073</v>
      </c>
      <c r="H397" s="4">
        <v>153072</v>
      </c>
      <c r="I397" s="11">
        <v>4.6863308785884961E-3</v>
      </c>
      <c r="J397" s="11">
        <v>4.2994780665294829E-2</v>
      </c>
      <c r="K397" s="55">
        <v>714</v>
      </c>
      <c r="L397" s="4">
        <v>6310</v>
      </c>
      <c r="M397" s="11">
        <v>0.11588010870701369</v>
      </c>
      <c r="N397" s="59"/>
    </row>
    <row r="398" spans="1:14" ht="15" customHeight="1">
      <c r="B398" s="22" t="s">
        <v>19</v>
      </c>
      <c r="C398" s="4">
        <v>17775.2</v>
      </c>
      <c r="D398" s="11">
        <v>2.0971924681474352E-3</v>
      </c>
      <c r="E398" s="11">
        <v>4.7331176827579702E-2</v>
      </c>
      <c r="F398" s="56">
        <v>37.200000000000728</v>
      </c>
      <c r="G398" s="57">
        <v>803.29999999999927</v>
      </c>
      <c r="H398" s="4">
        <v>153362</v>
      </c>
      <c r="I398" s="11">
        <v>1.894533291523004E-3</v>
      </c>
      <c r="J398" s="11">
        <v>4.1055161084486258E-2</v>
      </c>
      <c r="K398" s="55">
        <v>290</v>
      </c>
      <c r="L398" s="4">
        <v>6048</v>
      </c>
      <c r="M398" s="11">
        <v>0.11590354846702573</v>
      </c>
      <c r="N398" s="59"/>
    </row>
    <row r="399" spans="1:14" ht="15" customHeight="1">
      <c r="B399" s="22" t="s">
        <v>20</v>
      </c>
      <c r="C399" s="55">
        <v>17791.900000000001</v>
      </c>
      <c r="D399" s="11">
        <v>9.3951122912816487E-4</v>
      </c>
      <c r="E399" s="11">
        <v>4.8587004567555603E-2</v>
      </c>
      <c r="F399" s="56">
        <v>16.700000000000728</v>
      </c>
      <c r="G399" s="57">
        <v>824.40000000000146</v>
      </c>
      <c r="H399" s="4">
        <v>153582</v>
      </c>
      <c r="I399" s="11">
        <v>1.4345144168699253E-3</v>
      </c>
      <c r="J399" s="11">
        <v>3.9324359989443058E-2</v>
      </c>
      <c r="K399" s="55">
        <v>220</v>
      </c>
      <c r="L399" s="4">
        <v>5811</v>
      </c>
      <c r="M399" s="11">
        <v>0.11584625802502899</v>
      </c>
      <c r="N399" s="59"/>
    </row>
    <row r="400" spans="1:14" ht="15" customHeight="1">
      <c r="B400" s="22" t="s">
        <v>21</v>
      </c>
      <c r="C400" s="55">
        <v>17779.400000000001</v>
      </c>
      <c r="D400" s="11">
        <v>-7.0256689842007614E-4</v>
      </c>
      <c r="E400" s="11">
        <v>3.2959371604859511E-2</v>
      </c>
      <c r="F400" s="56">
        <v>-12.5</v>
      </c>
      <c r="G400" s="57">
        <v>567.30000000000291</v>
      </c>
      <c r="H400" s="4">
        <v>153939</v>
      </c>
      <c r="I400" s="11">
        <v>2.324491151306729E-3</v>
      </c>
      <c r="J400" s="11">
        <v>3.6123899523463399E-2</v>
      </c>
      <c r="K400" s="55">
        <v>357</v>
      </c>
      <c r="L400" s="4">
        <v>5367</v>
      </c>
      <c r="M400" s="11">
        <v>0.11549639792385297</v>
      </c>
      <c r="N400" s="59"/>
    </row>
    <row r="401" spans="1:14" ht="15" customHeight="1">
      <c r="B401" s="22" t="s">
        <v>22</v>
      </c>
      <c r="C401" s="55">
        <v>17794.599999999999</v>
      </c>
      <c r="D401" s="11">
        <v>8.5492198836845112E-4</v>
      </c>
      <c r="E401" s="11">
        <v>2.9905254689516436E-2</v>
      </c>
      <c r="F401" s="56">
        <v>15.19999999999709</v>
      </c>
      <c r="G401" s="57">
        <v>516.69999999999709</v>
      </c>
      <c r="H401" s="4">
        <v>154242</v>
      </c>
      <c r="I401" s="11">
        <v>1.9683121236333534E-3</v>
      </c>
      <c r="J401" s="11">
        <v>3.3585740132681119E-2</v>
      </c>
      <c r="K401" s="55">
        <v>303</v>
      </c>
      <c r="L401" s="4">
        <v>5012</v>
      </c>
      <c r="M401" s="11">
        <v>0.11536805798679996</v>
      </c>
      <c r="N401" s="59"/>
    </row>
    <row r="402" spans="1:14" ht="15" customHeight="1">
      <c r="B402" s="22" t="s">
        <v>23</v>
      </c>
      <c r="C402" s="55">
        <v>17803.599999999999</v>
      </c>
      <c r="D402" s="11">
        <v>5.0577141379970492E-4</v>
      </c>
      <c r="E402" s="11">
        <v>2.6315637772307721E-2</v>
      </c>
      <c r="F402" s="56">
        <v>9</v>
      </c>
      <c r="G402" s="57">
        <v>456.5</v>
      </c>
      <c r="H402" s="4">
        <v>154342</v>
      </c>
      <c r="I402" s="11">
        <v>6.4833184217016893E-4</v>
      </c>
      <c r="J402" s="11">
        <v>3.0210391413467264E-2</v>
      </c>
      <c r="K402" s="55">
        <v>100</v>
      </c>
      <c r="L402" s="4">
        <v>4526</v>
      </c>
      <c r="M402" s="11">
        <v>0.11535162172318617</v>
      </c>
      <c r="N402" s="59"/>
    </row>
    <row r="403" spans="1:14" ht="29.25" customHeight="1">
      <c r="A403" s="32">
        <v>2023</v>
      </c>
      <c r="B403" s="22" t="s">
        <v>11</v>
      </c>
      <c r="C403" s="55">
        <v>17755.900000000001</v>
      </c>
      <c r="D403" s="11">
        <v>-2.6792334134667639E-3</v>
      </c>
      <c r="E403" s="11">
        <v>2.3223783920843122E-2</v>
      </c>
      <c r="F403" s="56">
        <v>-47.69999999999709</v>
      </c>
      <c r="G403" s="57">
        <v>403</v>
      </c>
      <c r="H403" s="4">
        <v>154776</v>
      </c>
      <c r="I403" s="11">
        <v>2.811937126640851E-3</v>
      </c>
      <c r="J403" s="11">
        <v>3.1798728050878022E-2</v>
      </c>
      <c r="K403" s="55">
        <v>434</v>
      </c>
      <c r="L403" s="4">
        <v>4770</v>
      </c>
      <c r="M403" s="11">
        <v>0.11471998242621596</v>
      </c>
      <c r="N403" s="59"/>
    </row>
    <row r="404" spans="1:14" ht="15" customHeight="1">
      <c r="B404" s="22" t="s">
        <v>13</v>
      </c>
      <c r="C404" s="55">
        <v>17782.599999999999</v>
      </c>
      <c r="D404" s="11">
        <v>1.5037255222205559E-3</v>
      </c>
      <c r="E404" s="11">
        <v>1.6497084714759191E-2</v>
      </c>
      <c r="F404" s="56">
        <v>26.69999999999709</v>
      </c>
      <c r="G404" s="57">
        <v>288.59999999999854</v>
      </c>
      <c r="H404" s="4">
        <v>155066</v>
      </c>
      <c r="I404" s="11">
        <v>1.8736755052461973E-3</v>
      </c>
      <c r="J404" s="11">
        <v>2.811868059008793E-2</v>
      </c>
      <c r="K404" s="55">
        <v>290</v>
      </c>
      <c r="L404" s="4">
        <v>4241</v>
      </c>
      <c r="M404" s="11">
        <v>0.11467762114196535</v>
      </c>
      <c r="N404" s="59"/>
    </row>
    <row r="405" spans="1:14" ht="15" customHeight="1">
      <c r="B405" s="22" t="s">
        <v>14</v>
      </c>
      <c r="C405" s="55">
        <v>17774.8</v>
      </c>
      <c r="D405" s="11">
        <v>-4.3863102133545606E-4</v>
      </c>
      <c r="E405" s="11">
        <v>1.2324585383634012E-2</v>
      </c>
      <c r="F405" s="56">
        <v>-7.7999999999992724</v>
      </c>
      <c r="G405" s="57">
        <v>216.39999999999782</v>
      </c>
      <c r="H405" s="4">
        <v>155134</v>
      </c>
      <c r="I405" s="11">
        <v>4.3852295151736165E-4</v>
      </c>
      <c r="J405" s="11">
        <v>2.5238740376036795E-2</v>
      </c>
      <c r="K405" s="55">
        <v>68</v>
      </c>
      <c r="L405" s="4">
        <v>3819</v>
      </c>
      <c r="M405" s="11">
        <v>0.11457707530264158</v>
      </c>
      <c r="N405" s="59"/>
    </row>
    <row r="406" spans="1:14" ht="15" customHeight="1">
      <c r="B406" s="22" t="s">
        <v>15</v>
      </c>
      <c r="C406" s="55">
        <v>17763.8</v>
      </c>
      <c r="D406" s="11">
        <v>-6.1885365798775016E-4</v>
      </c>
      <c r="E406" s="11">
        <v>8.3385839733436384E-3</v>
      </c>
      <c r="F406" s="56">
        <v>-11</v>
      </c>
      <c r="G406" s="57">
        <v>146.89999999999782</v>
      </c>
      <c r="H406" s="4">
        <v>155375</v>
      </c>
      <c r="I406" s="11">
        <v>1.5534956875991046E-3</v>
      </c>
      <c r="J406" s="11">
        <v>2.474558609181976E-2</v>
      </c>
      <c r="K406" s="55">
        <v>241</v>
      </c>
      <c r="L406" s="4">
        <v>3752</v>
      </c>
      <c r="M406" s="11">
        <v>0.11432855993563958</v>
      </c>
      <c r="N406" s="59"/>
    </row>
    <row r="407" spans="1:14" ht="15" customHeight="1">
      <c r="B407" s="22" t="s">
        <v>16</v>
      </c>
      <c r="C407" s="55">
        <v>17820</v>
      </c>
      <c r="D407" s="11">
        <v>3.1637374886004377E-3</v>
      </c>
      <c r="E407" s="11">
        <v>1.0123913068123658E-2</v>
      </c>
      <c r="F407" s="56">
        <v>56.200000000000728</v>
      </c>
      <c r="G407" s="57">
        <v>178.59999999999854</v>
      </c>
      <c r="H407" s="4">
        <v>155655</v>
      </c>
      <c r="I407" s="11">
        <v>1.8020917135961323E-3</v>
      </c>
      <c r="J407" s="11">
        <v>2.4558331797477795E-2</v>
      </c>
      <c r="K407" s="55">
        <v>280</v>
      </c>
      <c r="L407" s="4">
        <v>3731</v>
      </c>
      <c r="M407" s="11">
        <v>0.11448395490026018</v>
      </c>
      <c r="N407" s="59"/>
    </row>
    <row r="408" spans="1:14" ht="15" customHeight="1">
      <c r="B408" s="22" t="s">
        <v>17</v>
      </c>
      <c r="C408" s="55">
        <v>17848.400000000001</v>
      </c>
      <c r="D408" s="11">
        <v>1.5937149270484063E-3</v>
      </c>
      <c r="E408" s="11">
        <v>9.0511807239814779E-3</v>
      </c>
      <c r="F408" s="56">
        <v>28.400000000001455</v>
      </c>
      <c r="G408" s="57">
        <v>160.10000000000218</v>
      </c>
      <c r="H408" s="4">
        <v>155880</v>
      </c>
      <c r="I408" s="11">
        <v>1.4455044810639528E-3</v>
      </c>
      <c r="J408" s="11">
        <v>2.3116606938920148E-2</v>
      </c>
      <c r="K408" s="55">
        <v>225</v>
      </c>
      <c r="L408" s="4">
        <v>3522</v>
      </c>
      <c r="M408" s="11">
        <v>0.11450089812676419</v>
      </c>
      <c r="N408" s="59"/>
    </row>
    <row r="409" spans="1:14" ht="15" customHeight="1">
      <c r="B409" s="22" t="s">
        <v>18</v>
      </c>
      <c r="C409" s="55">
        <v>17804.8</v>
      </c>
      <c r="D409" s="11">
        <v>-2.4427959929183007E-3</v>
      </c>
      <c r="E409" s="11">
        <v>3.7659262600067134E-3</v>
      </c>
      <c r="F409" s="56">
        <v>-43.600000000002183</v>
      </c>
      <c r="G409" s="57">
        <v>66.799999999999272</v>
      </c>
      <c r="H409" s="4">
        <v>156043</v>
      </c>
      <c r="I409" s="11">
        <v>1.0456761611497001E-3</v>
      </c>
      <c r="J409" s="11">
        <v>1.9409166927981669E-2</v>
      </c>
      <c r="K409" s="55">
        <v>163</v>
      </c>
      <c r="L409" s="4">
        <v>2971</v>
      </c>
      <c r="M409" s="11">
        <v>0.11410188217350345</v>
      </c>
      <c r="N409" s="59"/>
    </row>
    <row r="410" spans="1:14" ht="15" customHeight="1">
      <c r="B410" s="22" t="s">
        <v>19</v>
      </c>
      <c r="C410" s="55">
        <v>17835.900000000001</v>
      </c>
      <c r="D410" s="11">
        <v>1.7467199856220361E-3</v>
      </c>
      <c r="E410" s="11">
        <v>3.4148701561727002E-3</v>
      </c>
      <c r="F410" s="56">
        <v>31.100000000002183</v>
      </c>
      <c r="G410" s="57">
        <v>60.700000000000728</v>
      </c>
      <c r="H410" s="4">
        <v>156261</v>
      </c>
      <c r="I410" s="11">
        <v>1.3970508129168557E-3</v>
      </c>
      <c r="J410" s="11">
        <v>1.8902987702299034E-2</v>
      </c>
      <c r="K410" s="55">
        <v>218</v>
      </c>
      <c r="L410" s="4">
        <v>2899</v>
      </c>
      <c r="M410" s="11">
        <v>0.11414172442260066</v>
      </c>
      <c r="N410" s="59"/>
    </row>
    <row r="411" spans="1:14" ht="15" customHeight="1">
      <c r="B411" s="22" t="s">
        <v>20</v>
      </c>
      <c r="C411" s="55">
        <v>17880.5</v>
      </c>
      <c r="D411" s="11">
        <v>2.5005746836435083E-3</v>
      </c>
      <c r="E411" s="11">
        <v>4.979794176001251E-3</v>
      </c>
      <c r="F411" s="56">
        <v>44.599999999998545</v>
      </c>
      <c r="G411" s="57">
        <v>88.599999999998545</v>
      </c>
      <c r="H411" s="4">
        <v>156417</v>
      </c>
      <c r="I411" s="11">
        <v>9.9832971758795352E-4</v>
      </c>
      <c r="J411" s="11">
        <v>1.8459194436847959E-2</v>
      </c>
      <c r="K411" s="55">
        <v>156</v>
      </c>
      <c r="L411" s="4">
        <v>2835</v>
      </c>
      <c r="M411" s="11">
        <v>0.11431302224182793</v>
      </c>
      <c r="N411" s="59"/>
    </row>
    <row r="412" spans="1:14" ht="15" customHeight="1">
      <c r="B412" s="22" t="s">
        <v>21</v>
      </c>
      <c r="C412" s="55">
        <v>17844.900000000001</v>
      </c>
      <c r="D412" s="11">
        <v>-1.9909957775229303E-3</v>
      </c>
      <c r="E412" s="11">
        <v>3.6840388314567374E-3</v>
      </c>
      <c r="F412" s="56">
        <v>-35.599999999998545</v>
      </c>
      <c r="G412" s="57">
        <v>65.5</v>
      </c>
      <c r="H412" s="4">
        <v>156576</v>
      </c>
      <c r="I412" s="11">
        <v>1.0165135503175105E-3</v>
      </c>
      <c r="J412" s="11">
        <v>1.7130161947264799E-2</v>
      </c>
      <c r="K412" s="55">
        <v>159</v>
      </c>
      <c r="L412" s="4">
        <v>2637</v>
      </c>
      <c r="M412" s="11">
        <v>0.11396957388105458</v>
      </c>
      <c r="N412" s="59"/>
    </row>
    <row r="413" spans="1:14" ht="15" customHeight="1">
      <c r="B413" s="22" t="s">
        <v>22</v>
      </c>
      <c r="C413" s="55">
        <v>17858.599999999999</v>
      </c>
      <c r="D413" s="11">
        <v>7.6772635318755889E-4</v>
      </c>
      <c r="E413" s="11">
        <v>3.5965967203532845E-3</v>
      </c>
      <c r="F413" s="56">
        <v>13.69999999999709</v>
      </c>
      <c r="G413" s="57">
        <v>64</v>
      </c>
      <c r="H413" s="4">
        <v>156703</v>
      </c>
      <c r="I413" s="11">
        <v>8.1110770488446171E-4</v>
      </c>
      <c r="J413" s="11">
        <v>1.5955446635806059E-2</v>
      </c>
      <c r="K413" s="55">
        <v>127</v>
      </c>
      <c r="L413" s="4">
        <v>2461</v>
      </c>
      <c r="M413" s="11">
        <v>0.11396463373387873</v>
      </c>
      <c r="N413" s="59"/>
    </row>
    <row r="414" spans="1:14" ht="15" customHeight="1">
      <c r="B414" s="22" t="s">
        <v>23</v>
      </c>
      <c r="C414" s="55">
        <v>17909.099999999999</v>
      </c>
      <c r="D414" s="11">
        <v>2.8277692540288335E-3</v>
      </c>
      <c r="E414" s="11">
        <v>5.9257678222381927E-3</v>
      </c>
      <c r="F414" s="56">
        <v>50.5</v>
      </c>
      <c r="G414" s="57">
        <v>105.5</v>
      </c>
      <c r="H414" s="4">
        <v>156857</v>
      </c>
      <c r="I414" s="11">
        <v>9.8275080885490418E-4</v>
      </c>
      <c r="J414" s="11">
        <v>1.6294981275349452E-2</v>
      </c>
      <c r="K414" s="55">
        <v>154</v>
      </c>
      <c r="L414" s="4">
        <v>2515</v>
      </c>
      <c r="M414" s="11">
        <v>0.11417469414817316</v>
      </c>
    </row>
    <row r="415" spans="1:14" ht="30.6" customHeight="1">
      <c r="A415" s="32">
        <v>2024</v>
      </c>
      <c r="B415" s="22" t="s">
        <v>11</v>
      </c>
      <c r="C415" s="4">
        <v>18027</v>
      </c>
      <c r="D415" s="11">
        <v>6.5832453892156195E-3</v>
      </c>
      <c r="E415" s="11">
        <v>1.5268164384796057E-2</v>
      </c>
      <c r="F415" s="56">
        <v>117.90000000000146</v>
      </c>
      <c r="G415" s="57">
        <v>271.09999999999854</v>
      </c>
      <c r="H415" s="4">
        <v>157032</v>
      </c>
      <c r="I415" s="11">
        <v>1.1156658612621051E-3</v>
      </c>
      <c r="J415" s="11">
        <v>1.4575903240812593E-2</v>
      </c>
      <c r="K415" s="55">
        <v>175</v>
      </c>
      <c r="L415" s="4">
        <v>2256</v>
      </c>
      <c r="M415" s="11">
        <v>0.11479825767996332</v>
      </c>
    </row>
    <row r="416" spans="1:14" ht="15" customHeight="1">
      <c r="B416" s="22" t="s">
        <v>13</v>
      </c>
      <c r="C416" s="4">
        <v>17955.8</v>
      </c>
      <c r="D416" s="11">
        <v>-3.9496311088922376E-3</v>
      </c>
      <c r="E416" s="11">
        <v>9.7398580635004173E-3</v>
      </c>
      <c r="F416" s="56">
        <v>-71.200000000000728</v>
      </c>
      <c r="G416" s="57">
        <v>173.20000000000073</v>
      </c>
      <c r="H416" s="4">
        <v>157238</v>
      </c>
      <c r="I416" s="11">
        <v>1.3118345305416224E-3</v>
      </c>
      <c r="J416" s="11">
        <v>1.400693898082106E-2</v>
      </c>
      <c r="K416" s="55">
        <v>206</v>
      </c>
      <c r="L416" s="4">
        <v>2172</v>
      </c>
      <c r="M416" s="11">
        <v>0.11419504191098843</v>
      </c>
    </row>
    <row r="417" spans="1:13" ht="15" customHeight="1">
      <c r="B417" s="22" t="s">
        <v>14</v>
      </c>
      <c r="C417" s="4">
        <v>17968.5</v>
      </c>
      <c r="D417" s="11">
        <v>7.0729235121813616E-4</v>
      </c>
      <c r="E417" s="11">
        <v>1.0897450322929103E-2</v>
      </c>
      <c r="F417" s="56">
        <v>12.700000000000728</v>
      </c>
      <c r="G417" s="57">
        <v>193.70000000000073</v>
      </c>
      <c r="H417" s="4">
        <v>157466</v>
      </c>
      <c r="I417" s="11">
        <v>1.4500311629503937E-3</v>
      </c>
      <c r="J417" s="11">
        <v>1.5032165740585635E-2</v>
      </c>
      <c r="K417" s="55">
        <v>228</v>
      </c>
      <c r="L417" s="4">
        <v>2332</v>
      </c>
      <c r="M417" s="11">
        <v>0.11411034763059962</v>
      </c>
    </row>
    <row r="418" spans="1:13" ht="15" customHeight="1">
      <c r="B418" s="22" t="s">
        <v>15</v>
      </c>
      <c r="C418" s="4">
        <v>17936.3</v>
      </c>
      <c r="D418" s="11">
        <v>-1.7920249325208415E-3</v>
      </c>
      <c r="E418" s="11">
        <v>9.710760085116954E-3</v>
      </c>
      <c r="F418" s="56">
        <v>-32.200000000000728</v>
      </c>
      <c r="G418" s="57">
        <v>172.5</v>
      </c>
      <c r="H418" s="4">
        <v>157530</v>
      </c>
      <c r="I418" s="11">
        <v>4.0643694511821593E-4</v>
      </c>
      <c r="J418" s="11">
        <v>1.3869670152856006E-2</v>
      </c>
      <c r="K418" s="55">
        <v>64</v>
      </c>
      <c r="L418" s="4">
        <v>2155</v>
      </c>
      <c r="M418" s="11">
        <v>0.11385958230178378</v>
      </c>
    </row>
    <row r="419" spans="1:13" ht="15" customHeight="1">
      <c r="B419" s="22" t="s">
        <v>16</v>
      </c>
      <c r="C419" s="4">
        <v>17933.599999999999</v>
      </c>
      <c r="D419" s="11">
        <v>-1.5053271856513284E-4</v>
      </c>
      <c r="E419" s="11">
        <v>6.3748597081929592E-3</v>
      </c>
      <c r="F419" s="56">
        <v>-2.7000000000007276</v>
      </c>
      <c r="G419" s="57">
        <v>113.59999999999854</v>
      </c>
      <c r="H419" s="4">
        <v>157608</v>
      </c>
      <c r="I419" s="11">
        <v>4.9514378213677546E-4</v>
      </c>
      <c r="J419" s="11">
        <v>1.2546978895634497E-2</v>
      </c>
      <c r="K419" s="55">
        <v>78</v>
      </c>
      <c r="L419" s="4">
        <v>1953</v>
      </c>
      <c r="M419" s="11">
        <v>0.11378610222831327</v>
      </c>
    </row>
    <row r="420" spans="1:13" ht="15" customHeight="1">
      <c r="B420" s="22" t="s">
        <v>17</v>
      </c>
      <c r="C420" s="4">
        <v>17928.7</v>
      </c>
      <c r="D420" s="11">
        <v>-2.7323013784164019E-4</v>
      </c>
      <c r="E420" s="11">
        <v>4.49900271172754E-3</v>
      </c>
      <c r="F420" s="56">
        <v>-4.8999999999978172</v>
      </c>
      <c r="G420" s="57">
        <v>80.299999999999272</v>
      </c>
      <c r="H420" s="4">
        <v>157695</v>
      </c>
      <c r="I420" s="11">
        <v>5.5200243642450353E-4</v>
      </c>
      <c r="J420" s="11">
        <v>1.16435719784449E-2</v>
      </c>
      <c r="K420" s="55">
        <v>87</v>
      </c>
      <c r="L420" s="4">
        <v>1815</v>
      </c>
      <c r="M420" s="11">
        <v>0.11369225403468722</v>
      </c>
    </row>
    <row r="421" spans="1:13" ht="15" customHeight="1">
      <c r="B421" s="22" t="s">
        <v>18</v>
      </c>
      <c r="C421" s="4">
        <v>17948.8</v>
      </c>
      <c r="D421" s="11">
        <v>1.1211074980337354E-3</v>
      </c>
      <c r="E421" s="11">
        <v>8.0877066858375812E-3</v>
      </c>
      <c r="F421" s="56">
        <v>20.099999999998545</v>
      </c>
      <c r="G421" s="57">
        <v>144</v>
      </c>
      <c r="H421" s="4">
        <v>157748</v>
      </c>
      <c r="I421" s="11">
        <v>3.3609182282257066E-4</v>
      </c>
      <c r="J421" s="11">
        <v>1.0926475394602786E-2</v>
      </c>
      <c r="K421" s="55">
        <v>53</v>
      </c>
      <c r="L421" s="4">
        <v>1705</v>
      </c>
      <c r="M421" s="11">
        <v>0.11378147425006972</v>
      </c>
    </row>
    <row r="422" spans="1:13" ht="15" customHeight="1">
      <c r="B422" s="22" t="s">
        <v>19</v>
      </c>
      <c r="C422" s="4">
        <v>17964.900000000001</v>
      </c>
      <c r="D422" s="11">
        <v>8.9699589944736147E-4</v>
      </c>
      <c r="E422" s="11">
        <v>7.2326039056060942E-3</v>
      </c>
      <c r="F422" s="56">
        <v>16.100000000002183</v>
      </c>
      <c r="G422" s="57">
        <v>129</v>
      </c>
      <c r="H422" s="4">
        <v>157757</v>
      </c>
      <c r="I422" s="11">
        <v>5.7053021274455773E-5</v>
      </c>
      <c r="J422" s="11">
        <v>9.5737260096888654E-3</v>
      </c>
      <c r="K422" s="55">
        <v>9</v>
      </c>
      <c r="L422" s="4">
        <v>1496</v>
      </c>
      <c r="M422" s="11">
        <v>0.11387703873679141</v>
      </c>
    </row>
    <row r="423" spans="1:13" ht="15" customHeight="1">
      <c r="B423" s="22" t="s">
        <v>20</v>
      </c>
      <c r="C423" s="4">
        <v>17988.8</v>
      </c>
      <c r="D423" s="11">
        <v>1.3303720031838662E-3</v>
      </c>
      <c r="E423" s="11">
        <v>6.0568776040939021E-3</v>
      </c>
      <c r="F423" s="56">
        <v>23.899999999997817</v>
      </c>
      <c r="G423" s="57">
        <v>108.29999999999927</v>
      </c>
      <c r="H423" s="4">
        <v>157912</v>
      </c>
      <c r="I423" s="11">
        <v>9.8252375488883104E-4</v>
      </c>
      <c r="J423" s="11">
        <v>9.5577846397769672E-3</v>
      </c>
      <c r="K423" s="55">
        <v>155</v>
      </c>
      <c r="L423" s="4">
        <v>1495</v>
      </c>
      <c r="M423" s="11">
        <v>0.11391661178377831</v>
      </c>
    </row>
    <row r="424" spans="1:13" ht="15" customHeight="1">
      <c r="B424" s="22" t="s">
        <v>21</v>
      </c>
      <c r="C424" s="4">
        <v>18052.099999999999</v>
      </c>
      <c r="D424" s="11">
        <v>3.5188561771768434E-3</v>
      </c>
      <c r="E424" s="11">
        <v>1.1611160611715299E-2</v>
      </c>
      <c r="F424" s="56">
        <v>63.299999999999272</v>
      </c>
      <c r="G424" s="57">
        <v>207.19999999999709</v>
      </c>
      <c r="H424" s="4">
        <v>157945</v>
      </c>
      <c r="I424" s="11">
        <v>2.0897715183143539E-4</v>
      </c>
      <c r="J424" s="11">
        <v>8.7433578581648241E-3</v>
      </c>
      <c r="K424" s="55">
        <v>33</v>
      </c>
      <c r="L424" s="4">
        <v>1369</v>
      </c>
      <c r="M424" s="11">
        <v>0.11429358320934502</v>
      </c>
    </row>
    <row r="425" spans="1:13" ht="15" customHeight="1">
      <c r="B425" s="22" t="s">
        <v>22</v>
      </c>
      <c r="C425" s="4">
        <v>18049.3</v>
      </c>
      <c r="D425" s="11">
        <v>-1.551066080953678E-4</v>
      </c>
      <c r="E425" s="11">
        <v>1.0678328648382251E-2</v>
      </c>
      <c r="F425" s="56">
        <v>-2.7999999999992724</v>
      </c>
      <c r="G425" s="57">
        <v>190.70000000000073</v>
      </c>
      <c r="H425" s="4">
        <v>158079</v>
      </c>
      <c r="I425" s="11">
        <v>8.4839659375091081E-4</v>
      </c>
      <c r="J425" s="11">
        <v>8.780942292106797E-3</v>
      </c>
      <c r="K425" s="55">
        <v>134</v>
      </c>
      <c r="L425" s="4">
        <v>1376</v>
      </c>
      <c r="M425" s="11">
        <v>0.11417898645613901</v>
      </c>
    </row>
    <row r="426" spans="1:13" ht="15" customHeight="1">
      <c r="B426" s="22" t="s">
        <v>23</v>
      </c>
      <c r="C426" s="4">
        <v>18005.900000000001</v>
      </c>
      <c r="D426" s="11">
        <v>-2.4045253832557512E-3</v>
      </c>
      <c r="E426" s="11">
        <v>5.4050733984400967E-3</v>
      </c>
      <c r="F426" s="56">
        <v>-43.399999999997817</v>
      </c>
      <c r="G426" s="57">
        <v>96.80000000000291</v>
      </c>
      <c r="H426" s="4">
        <v>158316</v>
      </c>
      <c r="I426" s="11">
        <v>1.4992503748125774E-3</v>
      </c>
      <c r="J426" s="11">
        <v>9.3014656661800643E-3</v>
      </c>
      <c r="K426" s="55">
        <v>237</v>
      </c>
      <c r="L426" s="4">
        <v>1459</v>
      </c>
      <c r="M426" s="11">
        <v>0.1137339245559514</v>
      </c>
    </row>
    <row r="427" spans="1:13" ht="30.6" customHeight="1">
      <c r="A427" s="32">
        <v>2025</v>
      </c>
      <c r="B427" s="22" t="s">
        <v>11</v>
      </c>
      <c r="C427" s="60">
        <v>18024.8</v>
      </c>
      <c r="D427" s="11">
        <v>1.0496559461063981E-3</v>
      </c>
      <c r="E427" s="11">
        <v>-1.2203916347708343E-4</v>
      </c>
      <c r="F427" s="56">
        <v>18.899999999997817</v>
      </c>
      <c r="G427" s="57">
        <v>-2.2000000000007276</v>
      </c>
      <c r="H427" s="4">
        <v>158268</v>
      </c>
      <c r="I427" s="11">
        <v>-3.0319108618204194E-4</v>
      </c>
      <c r="J427" s="11">
        <v>7.8710071832492901E-3</v>
      </c>
      <c r="K427" s="55">
        <v>-48</v>
      </c>
      <c r="L427" s="4">
        <v>1236</v>
      </c>
      <c r="M427" s="11">
        <v>0.1138878358227816</v>
      </c>
    </row>
    <row r="428" spans="1:13" ht="15" customHeight="1">
      <c r="B428" s="22" t="s">
        <v>13</v>
      </c>
      <c r="C428" s="4">
        <v>18003.900000000001</v>
      </c>
      <c r="D428" s="11">
        <v>-1.1595135590962702E-3</v>
      </c>
      <c r="E428" s="11">
        <v>2.6788001648494486E-3</v>
      </c>
      <c r="F428" s="56">
        <v>-20.899999999997817</v>
      </c>
      <c r="G428" s="57">
        <v>48.100000000002183</v>
      </c>
      <c r="H428" s="4">
        <v>158310</v>
      </c>
      <c r="I428" s="11">
        <v>2.6537265903403551E-4</v>
      </c>
      <c r="J428" s="11">
        <v>6.8176903801879796E-3</v>
      </c>
      <c r="K428" s="55">
        <v>42</v>
      </c>
      <c r="L428" s="4">
        <v>1072</v>
      </c>
      <c r="M428" s="11">
        <v>0.11372560166761418</v>
      </c>
    </row>
    <row r="429" spans="1:13" ht="15" customHeight="1">
      <c r="B429" s="22" t="s">
        <v>14</v>
      </c>
      <c r="C429" s="4">
        <v>18009.5</v>
      </c>
      <c r="D429" s="11">
        <v>3.1104371830537048E-4</v>
      </c>
      <c r="E429" s="11">
        <v>2.2817708768121392E-3</v>
      </c>
      <c r="F429" s="56">
        <v>5.5999999999985448</v>
      </c>
      <c r="G429" s="57">
        <v>41</v>
      </c>
      <c r="H429" s="4">
        <v>158377</v>
      </c>
      <c r="I429" s="11">
        <v>4.2322026403884827E-4</v>
      </c>
      <c r="J429" s="11">
        <v>5.7853758906685204E-3</v>
      </c>
      <c r="K429" s="55">
        <v>67</v>
      </c>
      <c r="L429" s="4">
        <v>911</v>
      </c>
      <c r="M429" s="11">
        <v>0.11371284971934056</v>
      </c>
    </row>
    <row r="430" spans="1:13" ht="15" customHeight="1">
      <c r="B430" s="22" t="s">
        <v>15</v>
      </c>
      <c r="C430" s="4">
        <v>18058.2</v>
      </c>
      <c r="D430" s="11">
        <v>2.7041283766902069E-3</v>
      </c>
      <c r="E430" s="11">
        <v>6.7962734789226431E-3</v>
      </c>
      <c r="F430" s="56">
        <v>48.700000000000728</v>
      </c>
      <c r="G430" s="57">
        <v>121.90000000000146</v>
      </c>
      <c r="H430" s="4">
        <v>158485</v>
      </c>
      <c r="I430" s="11">
        <v>6.8191719757293434E-4</v>
      </c>
      <c r="J430" s="11">
        <v>6.0623373325716656E-3</v>
      </c>
      <c r="K430" s="55">
        <v>108</v>
      </c>
      <c r="L430" s="4">
        <v>955</v>
      </c>
      <c r="M430" s="11">
        <v>0.11394264441429788</v>
      </c>
    </row>
    <row r="431" spans="1:13" ht="15" customHeight="1">
      <c r="B431" s="22" t="s">
        <v>16</v>
      </c>
      <c r="C431" s="4">
        <v>18063.2</v>
      </c>
      <c r="D431" s="11">
        <v>2.7688252428270665E-4</v>
      </c>
      <c r="E431" s="11">
        <v>7.2266583396529693E-3</v>
      </c>
      <c r="F431" s="56">
        <v>5</v>
      </c>
      <c r="G431" s="57">
        <v>129.60000000000218</v>
      </c>
      <c r="H431" s="4">
        <v>158498</v>
      </c>
      <c r="I431" s="11">
        <v>8.2026690223058196E-5</v>
      </c>
      <c r="J431" s="11">
        <v>5.6469214760672681E-3</v>
      </c>
      <c r="K431" s="55">
        <v>13</v>
      </c>
      <c r="L431" s="4">
        <v>890</v>
      </c>
      <c r="M431" s="11">
        <v>0.11396484498227108</v>
      </c>
    </row>
    <row r="432" spans="1:13" ht="15" customHeight="1">
      <c r="B432" s="22" t="s">
        <v>17</v>
      </c>
      <c r="C432" s="4">
        <v>18037.599999999999</v>
      </c>
      <c r="D432" s="11">
        <v>-1.4172461136455761E-3</v>
      </c>
      <c r="E432" s="11">
        <v>6.07406002666111E-3</v>
      </c>
      <c r="F432" s="56">
        <v>-25.600000000002183</v>
      </c>
      <c r="G432" s="57">
        <v>108.89999999999782</v>
      </c>
      <c r="H432" s="4">
        <v>158478</v>
      </c>
      <c r="I432" s="11">
        <v>-1.2618455753388158E-4</v>
      </c>
      <c r="J432" s="11">
        <v>4.9652810805669301E-3</v>
      </c>
      <c r="K432" s="55">
        <v>-20</v>
      </c>
      <c r="L432" s="4">
        <v>783</v>
      </c>
      <c r="M432" s="11">
        <v>0.11381769078357878</v>
      </c>
    </row>
    <row r="433" spans="1:16384" s="22" customFormat="1" ht="15" customHeight="1">
      <c r="A433" s="32"/>
      <c r="B433" s="22" t="s">
        <v>18</v>
      </c>
      <c r="C433" s="4">
        <v>18020.3</v>
      </c>
      <c r="D433" s="11">
        <v>-9.591076418148381E-4</v>
      </c>
      <c r="E433" s="11">
        <v>3.983553218042335E-3</v>
      </c>
      <c r="F433" s="56">
        <v>-17.299999999999272</v>
      </c>
      <c r="G433" s="57">
        <v>71.5</v>
      </c>
      <c r="H433" s="4">
        <v>158542</v>
      </c>
      <c r="I433" s="11">
        <v>4.0384154267458783E-4</v>
      </c>
      <c r="J433" s="11">
        <v>5.0333443213226303E-3</v>
      </c>
      <c r="K433" s="55">
        <v>64</v>
      </c>
      <c r="L433" s="4">
        <v>794</v>
      </c>
      <c r="M433" s="11">
        <v>0.11366262567647689</v>
      </c>
      <c r="P433" s="50"/>
    </row>
    <row r="434" spans="1:16384" s="22" customFormat="1" ht="15" customHeight="1">
      <c r="A434" s="32"/>
      <c r="B434" s="22" t="s">
        <v>19</v>
      </c>
      <c r="C434" s="4">
        <v>18038.7</v>
      </c>
      <c r="D434" s="11">
        <v>1.0210706813982284E-3</v>
      </c>
      <c r="E434" s="11">
        <v>4.1080106207103118E-3</v>
      </c>
      <c r="F434" s="56">
        <v>18.400000000001455</v>
      </c>
      <c r="G434" s="57">
        <v>73.799999999999272</v>
      </c>
      <c r="H434" s="4">
        <v>158472</v>
      </c>
      <c r="I434" s="11">
        <v>-4.4152338181679962E-4</v>
      </c>
      <c r="J434" s="11">
        <v>4.5322869983581704E-3</v>
      </c>
      <c r="K434" s="55">
        <v>-70</v>
      </c>
      <c r="L434" s="4">
        <v>715</v>
      </c>
      <c r="M434" s="11">
        <v>0.11382894139027715</v>
      </c>
      <c r="P434" s="50"/>
    </row>
    <row r="435" spans="1:16384" s="22" customFormat="1" ht="15" customHeight="1">
      <c r="A435" s="32"/>
      <c r="B435" s="22" t="s">
        <v>20</v>
      </c>
      <c r="C435" s="4">
        <v>18022.3</v>
      </c>
      <c r="D435" s="11">
        <v>-9.091564247978301E-4</v>
      </c>
      <c r="E435" s="11">
        <v>1.8622698567998253E-3</v>
      </c>
      <c r="F435" s="56">
        <v>-16.400000000001455</v>
      </c>
      <c r="G435" s="57">
        <v>33.5</v>
      </c>
      <c r="H435" s="4">
        <v>158548</v>
      </c>
      <c r="I435" s="11">
        <v>4.7957998889391895E-4</v>
      </c>
      <c r="J435" s="11">
        <v>4.0275596534777858E-3</v>
      </c>
      <c r="K435" s="55">
        <v>76</v>
      </c>
      <c r="L435" s="4">
        <v>636</v>
      </c>
      <c r="M435" s="11">
        <v>0.11367093876933168</v>
      </c>
      <c r="P435" s="50"/>
    </row>
    <row r="436" spans="1:16384" s="22" customFormat="1" ht="15" customHeight="1">
      <c r="A436" s="32"/>
      <c r="B436" s="22" t="s">
        <v>21</v>
      </c>
      <c r="C436" s="4">
        <v>18024</v>
      </c>
      <c r="D436" s="11">
        <v>9.4327583049835795E-5</v>
      </c>
      <c r="E436" s="11">
        <v>-1.5566056026722341E-3</v>
      </c>
      <c r="F436" s="56">
        <v>1.7000000000007276</v>
      </c>
      <c r="G436" s="57">
        <v>-28.099999999998545</v>
      </c>
      <c r="H436" s="4">
        <v>158408</v>
      </c>
      <c r="I436" s="11">
        <v>-8.8301334611595728E-4</v>
      </c>
      <c r="J436" s="11">
        <v>2.9314001709455084E-3</v>
      </c>
      <c r="K436" s="55">
        <v>-140</v>
      </c>
      <c r="L436" s="4">
        <v>463</v>
      </c>
      <c r="M436" s="11">
        <v>0.11378213221554467</v>
      </c>
      <c r="P436" s="50"/>
    </row>
    <row r="437" spans="1:16384" s="22" customFormat="1" ht="15" customHeight="1">
      <c r="A437" s="32"/>
      <c r="B437" s="22" t="s">
        <v>22</v>
      </c>
      <c r="C437" s="4">
        <v>18059</v>
      </c>
      <c r="D437" s="11">
        <v>1.9418553040391195E-3</v>
      </c>
      <c r="E437" s="11">
        <v>5.3741696353881707E-4</v>
      </c>
      <c r="F437" s="56">
        <v>35</v>
      </c>
      <c r="G437" s="57">
        <v>9.7000000000007276</v>
      </c>
      <c r="H437" s="4">
        <v>158449</v>
      </c>
      <c r="I437" s="11">
        <v>2.5882531185295043E-4</v>
      </c>
      <c r="J437" s="11">
        <v>2.3406018509732895E-3</v>
      </c>
      <c r="K437" s="55">
        <v>41</v>
      </c>
      <c r="L437" s="4">
        <v>370</v>
      </c>
      <c r="M437" s="11">
        <v>0.11397358140474222</v>
      </c>
      <c r="P437" s="50"/>
    </row>
    <row r="438" spans="1:16384" s="22" customFormat="1" ht="15" customHeight="1">
      <c r="A438" s="32"/>
      <c r="B438" s="22" t="s">
        <v>23</v>
      </c>
      <c r="C438" s="4">
        <v>18062.5</v>
      </c>
      <c r="D438" s="11">
        <v>1.938091810178566E-4</v>
      </c>
      <c r="E438" s="11">
        <v>3.1434141031549956E-3</v>
      </c>
      <c r="F438" s="56">
        <v>3.5</v>
      </c>
      <c r="G438" s="57">
        <v>56.599999999998545</v>
      </c>
      <c r="H438" s="4">
        <v>158432</v>
      </c>
      <c r="I438" s="11">
        <v>-1.0729004285292554E-4</v>
      </c>
      <c r="J438" s="11">
        <v>7.3271179160672162E-4</v>
      </c>
      <c r="K438" s="55">
        <v>-17</v>
      </c>
      <c r="L438" s="4">
        <v>116</v>
      </c>
      <c r="M438" s="11">
        <v>0.11400790244395072</v>
      </c>
      <c r="P438" s="50"/>
    </row>
    <row r="439" spans="1:16384" s="22" customFormat="1" ht="15.6">
      <c r="A439" s="32">
        <v>2026</v>
      </c>
      <c r="B439" s="22" t="s">
        <v>11</v>
      </c>
      <c r="C439" s="4">
        <v>18144.3</v>
      </c>
      <c r="D439" s="11">
        <v>4.5287197231833609E-3</v>
      </c>
      <c r="E439" s="11">
        <v>6.6297545603835051E-3</v>
      </c>
      <c r="F439" s="56">
        <v>81.799999999999272</v>
      </c>
      <c r="G439" s="57">
        <v>119.5</v>
      </c>
      <c r="H439" s="4">
        <v>158592</v>
      </c>
      <c r="I439" s="11">
        <v>1.0098969905070199E-3</v>
      </c>
      <c r="J439" s="11">
        <v>2.0471605125482739E-3</v>
      </c>
      <c r="K439" s="55">
        <v>160</v>
      </c>
      <c r="L439" s="4">
        <v>324</v>
      </c>
      <c r="M439" s="11">
        <v>0.11440867130750605</v>
      </c>
      <c r="P439" s="50"/>
    </row>
    <row r="440" spans="1:16384" s="22" customFormat="1" ht="15.6">
      <c r="A440" s="32"/>
      <c r="B440" s="22" t="s">
        <v>13</v>
      </c>
      <c r="C440" s="4">
        <v>18125.5</v>
      </c>
      <c r="D440" s="11">
        <v>-1.0361380709092982E-3</v>
      </c>
      <c r="E440" s="11">
        <v>6.7540921689188682E-3</v>
      </c>
      <c r="F440" s="56">
        <v>-18.799999999999272</v>
      </c>
      <c r="G440" s="57">
        <v>121.59999999999854</v>
      </c>
      <c r="H440" s="4">
        <v>158436</v>
      </c>
      <c r="I440" s="11">
        <v>-9.8365617433415764E-4</v>
      </c>
      <c r="J440" s="11">
        <v>7.9590676520746584E-4</v>
      </c>
      <c r="K440" s="55">
        <v>-156</v>
      </c>
      <c r="L440" s="4">
        <v>126</v>
      </c>
      <c r="M440" s="11">
        <v>0.1144026610113863</v>
      </c>
      <c r="P440" s="50"/>
    </row>
    <row r="441" spans="1:16384" s="22" customFormat="1" ht="15.6">
      <c r="A441" s="32"/>
      <c r="B441" s="22" t="s">
        <v>14</v>
      </c>
      <c r="C441" s="60">
        <v>18154.2</v>
      </c>
      <c r="D441" s="11">
        <v>1.5834045957352494E-3</v>
      </c>
      <c r="E441" s="11">
        <v>8.0346483800217694E-3</v>
      </c>
      <c r="F441" s="56">
        <v>28.700000000000728</v>
      </c>
      <c r="G441" s="57">
        <v>144.70000000000073</v>
      </c>
      <c r="H441" s="4">
        <v>158621</v>
      </c>
      <c r="I441" s="11">
        <v>1.1676639147668588E-3</v>
      </c>
      <c r="J441" s="11">
        <v>1.5406277426646131E-3</v>
      </c>
      <c r="K441" s="55">
        <v>185</v>
      </c>
      <c r="L441" s="4">
        <v>244</v>
      </c>
      <c r="M441" s="11">
        <v>0.1144501673801073</v>
      </c>
      <c r="P441" s="50"/>
    </row>
    <row r="442" spans="1:16384" s="12" customFormat="1" ht="15.6">
      <c r="A442" s="34"/>
      <c r="B442" s="35" t="s">
        <v>15</v>
      </c>
      <c r="C442" s="12" t="s">
        <v>12</v>
      </c>
      <c r="D442" s="12" t="s">
        <v>12</v>
      </c>
      <c r="E442" s="12" t="s">
        <v>12</v>
      </c>
      <c r="F442" s="12" t="s">
        <v>12</v>
      </c>
      <c r="G442" s="12" t="s">
        <v>12</v>
      </c>
      <c r="H442" s="67">
        <v>158736</v>
      </c>
      <c r="I442" s="69">
        <v>7.2499858152452745E-4</v>
      </c>
      <c r="J442" s="69">
        <v>1.5837460958449956E-3</v>
      </c>
      <c r="K442" s="66">
        <v>115</v>
      </c>
      <c r="L442" s="67">
        <v>251</v>
      </c>
      <c r="M442" s="68" t="s">
        <v>12</v>
      </c>
      <c r="N442" s="12" t="s">
        <v>12</v>
      </c>
      <c r="O442" s="12" t="s">
        <v>12</v>
      </c>
      <c r="P442" s="12" t="s">
        <v>12</v>
      </c>
      <c r="Q442" s="12" t="s">
        <v>12</v>
      </c>
      <c r="R442" s="12" t="s">
        <v>12</v>
      </c>
      <c r="S442" s="12" t="s">
        <v>12</v>
      </c>
      <c r="T442" s="12" t="s">
        <v>12</v>
      </c>
      <c r="U442" s="12" t="s">
        <v>12</v>
      </c>
      <c r="V442" s="12" t="s">
        <v>12</v>
      </c>
      <c r="W442" s="12" t="s">
        <v>12</v>
      </c>
      <c r="X442" s="12" t="s">
        <v>12</v>
      </c>
      <c r="Y442" s="12" t="s">
        <v>12</v>
      </c>
      <c r="Z442" s="12" t="s">
        <v>12</v>
      </c>
      <c r="AA442" s="12" t="s">
        <v>12</v>
      </c>
      <c r="AB442" s="12" t="s">
        <v>12</v>
      </c>
      <c r="AC442" s="12" t="s">
        <v>12</v>
      </c>
      <c r="AD442" s="12" t="s">
        <v>12</v>
      </c>
      <c r="AE442" s="12" t="s">
        <v>12</v>
      </c>
      <c r="AF442" s="12" t="s">
        <v>12</v>
      </c>
      <c r="AG442" s="12" t="s">
        <v>12</v>
      </c>
      <c r="AH442" s="12" t="s">
        <v>12</v>
      </c>
      <c r="AI442" s="12" t="s">
        <v>12</v>
      </c>
      <c r="AJ442" s="12" t="s">
        <v>12</v>
      </c>
      <c r="AK442" s="12" t="s">
        <v>12</v>
      </c>
      <c r="AL442" s="12" t="s">
        <v>12</v>
      </c>
      <c r="AM442" s="12" t="s">
        <v>12</v>
      </c>
      <c r="AN442" s="12" t="s">
        <v>12</v>
      </c>
      <c r="AO442" s="12" t="s">
        <v>12</v>
      </c>
      <c r="AP442" s="12" t="s">
        <v>12</v>
      </c>
      <c r="AQ442" s="12" t="s">
        <v>12</v>
      </c>
      <c r="AR442" s="12" t="s">
        <v>12</v>
      </c>
      <c r="AS442" s="12" t="s">
        <v>12</v>
      </c>
      <c r="AT442" s="12" t="s">
        <v>12</v>
      </c>
      <c r="AU442" s="12" t="s">
        <v>12</v>
      </c>
      <c r="AV442" s="12" t="s">
        <v>12</v>
      </c>
      <c r="AW442" s="12" t="s">
        <v>12</v>
      </c>
      <c r="AX442" s="12" t="s">
        <v>12</v>
      </c>
      <c r="AY442" s="12" t="s">
        <v>12</v>
      </c>
      <c r="AZ442" s="12" t="s">
        <v>12</v>
      </c>
      <c r="BA442" s="12" t="s">
        <v>12</v>
      </c>
      <c r="BB442" s="12" t="s">
        <v>12</v>
      </c>
      <c r="BC442" s="12" t="s">
        <v>12</v>
      </c>
      <c r="BD442" s="12" t="s">
        <v>12</v>
      </c>
      <c r="BE442" s="12" t="s">
        <v>12</v>
      </c>
      <c r="BF442" s="12" t="s">
        <v>12</v>
      </c>
      <c r="BG442" s="12" t="s">
        <v>12</v>
      </c>
      <c r="BH442" s="12" t="s">
        <v>12</v>
      </c>
      <c r="BI442" s="12" t="s">
        <v>12</v>
      </c>
      <c r="BJ442" s="12" t="s">
        <v>12</v>
      </c>
      <c r="BK442" s="12" t="s">
        <v>12</v>
      </c>
      <c r="BL442" s="12" t="s">
        <v>12</v>
      </c>
      <c r="BM442" s="12" t="s">
        <v>12</v>
      </c>
      <c r="BN442" s="12" t="s">
        <v>12</v>
      </c>
      <c r="BO442" s="12" t="s">
        <v>12</v>
      </c>
      <c r="BP442" s="12" t="s">
        <v>12</v>
      </c>
      <c r="BQ442" s="12" t="s">
        <v>12</v>
      </c>
      <c r="BR442" s="12" t="s">
        <v>12</v>
      </c>
      <c r="BS442" s="12" t="s">
        <v>12</v>
      </c>
      <c r="BT442" s="12" t="s">
        <v>12</v>
      </c>
      <c r="BU442" s="12" t="s">
        <v>12</v>
      </c>
      <c r="BV442" s="12" t="s">
        <v>12</v>
      </c>
      <c r="BW442" s="12" t="s">
        <v>12</v>
      </c>
      <c r="BX442" s="12" t="s">
        <v>12</v>
      </c>
      <c r="BY442" s="12" t="s">
        <v>12</v>
      </c>
      <c r="BZ442" s="12" t="s">
        <v>12</v>
      </c>
      <c r="CA442" s="12" t="s">
        <v>12</v>
      </c>
      <c r="CB442" s="12" t="s">
        <v>12</v>
      </c>
      <c r="CC442" s="12" t="s">
        <v>12</v>
      </c>
      <c r="CD442" s="12" t="s">
        <v>12</v>
      </c>
      <c r="CE442" s="12" t="s">
        <v>12</v>
      </c>
      <c r="CF442" s="12" t="s">
        <v>12</v>
      </c>
      <c r="CG442" s="12" t="s">
        <v>12</v>
      </c>
      <c r="CH442" s="12" t="s">
        <v>12</v>
      </c>
      <c r="CI442" s="12" t="s">
        <v>12</v>
      </c>
      <c r="CJ442" s="12" t="s">
        <v>12</v>
      </c>
      <c r="CK442" s="12" t="s">
        <v>12</v>
      </c>
      <c r="CL442" s="12" t="s">
        <v>12</v>
      </c>
      <c r="CM442" s="12" t="s">
        <v>12</v>
      </c>
      <c r="CN442" s="12" t="s">
        <v>12</v>
      </c>
      <c r="CO442" s="12" t="s">
        <v>12</v>
      </c>
      <c r="CP442" s="12" t="s">
        <v>12</v>
      </c>
      <c r="CQ442" s="12" t="s">
        <v>12</v>
      </c>
      <c r="CR442" s="12" t="s">
        <v>12</v>
      </c>
      <c r="CS442" s="12" t="s">
        <v>12</v>
      </c>
      <c r="CT442" s="12" t="s">
        <v>12</v>
      </c>
      <c r="CU442" s="12" t="s">
        <v>12</v>
      </c>
      <c r="CV442" s="12" t="s">
        <v>12</v>
      </c>
      <c r="CW442" s="12" t="s">
        <v>12</v>
      </c>
      <c r="CX442" s="12" t="s">
        <v>12</v>
      </c>
      <c r="CY442" s="12" t="s">
        <v>12</v>
      </c>
      <c r="CZ442" s="12" t="s">
        <v>12</v>
      </c>
      <c r="DA442" s="12" t="s">
        <v>12</v>
      </c>
      <c r="DB442" s="12" t="s">
        <v>12</v>
      </c>
      <c r="DC442" s="12" t="s">
        <v>12</v>
      </c>
      <c r="DD442" s="12" t="s">
        <v>12</v>
      </c>
      <c r="DE442" s="12" t="s">
        <v>12</v>
      </c>
      <c r="DF442" s="12" t="s">
        <v>12</v>
      </c>
      <c r="DG442" s="12" t="s">
        <v>12</v>
      </c>
      <c r="DH442" s="12" t="s">
        <v>12</v>
      </c>
      <c r="DI442" s="12" t="s">
        <v>12</v>
      </c>
      <c r="DJ442" s="12" t="s">
        <v>12</v>
      </c>
      <c r="DK442" s="12" t="s">
        <v>12</v>
      </c>
      <c r="DL442" s="12" t="s">
        <v>12</v>
      </c>
      <c r="DM442" s="12" t="s">
        <v>12</v>
      </c>
      <c r="DN442" s="12" t="s">
        <v>12</v>
      </c>
      <c r="DO442" s="12" t="s">
        <v>12</v>
      </c>
      <c r="DP442" s="12" t="s">
        <v>12</v>
      </c>
      <c r="DQ442" s="12" t="s">
        <v>12</v>
      </c>
      <c r="DR442" s="12" t="s">
        <v>12</v>
      </c>
      <c r="DS442" s="12" t="s">
        <v>12</v>
      </c>
      <c r="DT442" s="12" t="s">
        <v>12</v>
      </c>
      <c r="DU442" s="12" t="s">
        <v>12</v>
      </c>
      <c r="DV442" s="12" t="s">
        <v>12</v>
      </c>
      <c r="DW442" s="12" t="s">
        <v>12</v>
      </c>
      <c r="DX442" s="12" t="s">
        <v>12</v>
      </c>
      <c r="DY442" s="12" t="s">
        <v>12</v>
      </c>
      <c r="DZ442" s="12" t="s">
        <v>12</v>
      </c>
      <c r="EA442" s="12" t="s">
        <v>12</v>
      </c>
      <c r="EB442" s="12" t="s">
        <v>12</v>
      </c>
      <c r="EC442" s="12" t="s">
        <v>12</v>
      </c>
      <c r="ED442" s="12" t="s">
        <v>12</v>
      </c>
      <c r="EE442" s="12" t="s">
        <v>12</v>
      </c>
      <c r="EF442" s="12" t="s">
        <v>12</v>
      </c>
      <c r="EG442" s="12" t="s">
        <v>12</v>
      </c>
      <c r="EH442" s="12" t="s">
        <v>12</v>
      </c>
      <c r="EI442" s="12" t="s">
        <v>12</v>
      </c>
      <c r="EJ442" s="12" t="s">
        <v>12</v>
      </c>
      <c r="EK442" s="12" t="s">
        <v>12</v>
      </c>
      <c r="EL442" s="12" t="s">
        <v>12</v>
      </c>
      <c r="EM442" s="12" t="s">
        <v>12</v>
      </c>
      <c r="EN442" s="12" t="s">
        <v>12</v>
      </c>
      <c r="EO442" s="12" t="s">
        <v>12</v>
      </c>
      <c r="EP442" s="12" t="s">
        <v>12</v>
      </c>
      <c r="EQ442" s="12" t="s">
        <v>12</v>
      </c>
      <c r="ER442" s="12" t="s">
        <v>12</v>
      </c>
      <c r="ES442" s="12" t="s">
        <v>12</v>
      </c>
      <c r="ET442" s="12" t="s">
        <v>12</v>
      </c>
      <c r="EU442" s="12" t="s">
        <v>12</v>
      </c>
      <c r="EV442" s="12" t="s">
        <v>12</v>
      </c>
      <c r="EW442" s="12" t="s">
        <v>12</v>
      </c>
      <c r="EX442" s="12" t="s">
        <v>12</v>
      </c>
      <c r="EY442" s="12" t="s">
        <v>12</v>
      </c>
      <c r="EZ442" s="12" t="s">
        <v>12</v>
      </c>
      <c r="FA442" s="12" t="s">
        <v>12</v>
      </c>
      <c r="FB442" s="12" t="s">
        <v>12</v>
      </c>
      <c r="FC442" s="12" t="s">
        <v>12</v>
      </c>
      <c r="FD442" s="12" t="s">
        <v>12</v>
      </c>
      <c r="FE442" s="12" t="s">
        <v>12</v>
      </c>
      <c r="FF442" s="12" t="s">
        <v>12</v>
      </c>
      <c r="FG442" s="12" t="s">
        <v>12</v>
      </c>
      <c r="FH442" s="12" t="s">
        <v>12</v>
      </c>
      <c r="FI442" s="12" t="s">
        <v>12</v>
      </c>
      <c r="FJ442" s="12" t="s">
        <v>12</v>
      </c>
      <c r="FK442" s="12" t="s">
        <v>12</v>
      </c>
      <c r="FL442" s="12" t="s">
        <v>12</v>
      </c>
      <c r="FM442" s="12" t="s">
        <v>12</v>
      </c>
      <c r="FN442" s="12" t="s">
        <v>12</v>
      </c>
      <c r="FO442" s="12" t="s">
        <v>12</v>
      </c>
      <c r="FP442" s="12" t="s">
        <v>12</v>
      </c>
      <c r="FQ442" s="12" t="s">
        <v>12</v>
      </c>
      <c r="FR442" s="12" t="s">
        <v>12</v>
      </c>
      <c r="FS442" s="12" t="s">
        <v>12</v>
      </c>
      <c r="FT442" s="12" t="s">
        <v>12</v>
      </c>
      <c r="FU442" s="12" t="s">
        <v>12</v>
      </c>
      <c r="FV442" s="12" t="s">
        <v>12</v>
      </c>
      <c r="FW442" s="12" t="s">
        <v>12</v>
      </c>
      <c r="FX442" s="12" t="s">
        <v>12</v>
      </c>
      <c r="FY442" s="12" t="s">
        <v>12</v>
      </c>
      <c r="FZ442" s="12" t="s">
        <v>12</v>
      </c>
      <c r="GA442" s="12" t="s">
        <v>12</v>
      </c>
      <c r="GB442" s="12" t="s">
        <v>12</v>
      </c>
      <c r="GC442" s="12" t="s">
        <v>12</v>
      </c>
      <c r="GD442" s="12" t="s">
        <v>12</v>
      </c>
      <c r="GE442" s="12" t="s">
        <v>12</v>
      </c>
      <c r="GF442" s="12" t="s">
        <v>12</v>
      </c>
      <c r="GG442" s="12" t="s">
        <v>12</v>
      </c>
      <c r="GH442" s="12" t="s">
        <v>12</v>
      </c>
      <c r="GI442" s="12" t="s">
        <v>12</v>
      </c>
      <c r="GJ442" s="12" t="s">
        <v>12</v>
      </c>
      <c r="GK442" s="12" t="s">
        <v>12</v>
      </c>
      <c r="GL442" s="12" t="s">
        <v>12</v>
      </c>
      <c r="GM442" s="12" t="s">
        <v>12</v>
      </c>
      <c r="GN442" s="12" t="s">
        <v>12</v>
      </c>
      <c r="GO442" s="12" t="s">
        <v>12</v>
      </c>
      <c r="GP442" s="12" t="s">
        <v>12</v>
      </c>
      <c r="GQ442" s="12" t="s">
        <v>12</v>
      </c>
      <c r="GR442" s="12" t="s">
        <v>12</v>
      </c>
      <c r="GS442" s="12" t="s">
        <v>12</v>
      </c>
      <c r="GT442" s="12" t="s">
        <v>12</v>
      </c>
      <c r="GU442" s="12" t="s">
        <v>12</v>
      </c>
      <c r="GV442" s="12" t="s">
        <v>12</v>
      </c>
      <c r="GW442" s="12" t="s">
        <v>12</v>
      </c>
      <c r="GX442" s="12" t="s">
        <v>12</v>
      </c>
      <c r="GY442" s="12" t="s">
        <v>12</v>
      </c>
      <c r="GZ442" s="12" t="s">
        <v>12</v>
      </c>
      <c r="HA442" s="12" t="s">
        <v>12</v>
      </c>
      <c r="HB442" s="12" t="s">
        <v>12</v>
      </c>
      <c r="HC442" s="12" t="s">
        <v>12</v>
      </c>
      <c r="HD442" s="12" t="s">
        <v>12</v>
      </c>
      <c r="HE442" s="12" t="s">
        <v>12</v>
      </c>
      <c r="HF442" s="12" t="s">
        <v>12</v>
      </c>
      <c r="HG442" s="12" t="s">
        <v>12</v>
      </c>
      <c r="HH442" s="12" t="s">
        <v>12</v>
      </c>
      <c r="HI442" s="12" t="s">
        <v>12</v>
      </c>
      <c r="HJ442" s="12" t="s">
        <v>12</v>
      </c>
      <c r="HK442" s="12" t="s">
        <v>12</v>
      </c>
      <c r="HL442" s="12" t="s">
        <v>12</v>
      </c>
      <c r="HM442" s="12" t="s">
        <v>12</v>
      </c>
      <c r="HN442" s="12" t="s">
        <v>12</v>
      </c>
      <c r="HO442" s="12" t="s">
        <v>12</v>
      </c>
      <c r="HP442" s="12" t="s">
        <v>12</v>
      </c>
      <c r="HQ442" s="12" t="s">
        <v>12</v>
      </c>
      <c r="HR442" s="12" t="s">
        <v>12</v>
      </c>
      <c r="HS442" s="12" t="s">
        <v>12</v>
      </c>
      <c r="HT442" s="12" t="s">
        <v>12</v>
      </c>
      <c r="HU442" s="12" t="s">
        <v>12</v>
      </c>
      <c r="HV442" s="12" t="s">
        <v>12</v>
      </c>
      <c r="HW442" s="12" t="s">
        <v>12</v>
      </c>
      <c r="HX442" s="12" t="s">
        <v>12</v>
      </c>
      <c r="HY442" s="12" t="s">
        <v>12</v>
      </c>
      <c r="HZ442" s="12" t="s">
        <v>12</v>
      </c>
      <c r="IA442" s="12" t="s">
        <v>12</v>
      </c>
      <c r="IB442" s="12" t="s">
        <v>12</v>
      </c>
      <c r="IC442" s="12" t="s">
        <v>12</v>
      </c>
      <c r="ID442" s="12" t="s">
        <v>12</v>
      </c>
      <c r="IE442" s="12" t="s">
        <v>12</v>
      </c>
      <c r="IF442" s="12" t="s">
        <v>12</v>
      </c>
      <c r="IG442" s="12" t="s">
        <v>12</v>
      </c>
      <c r="IH442" s="12" t="s">
        <v>12</v>
      </c>
      <c r="II442" s="12" t="s">
        <v>12</v>
      </c>
      <c r="IJ442" s="12" t="s">
        <v>12</v>
      </c>
      <c r="IK442" s="12" t="s">
        <v>12</v>
      </c>
      <c r="IL442" s="12" t="s">
        <v>12</v>
      </c>
      <c r="IM442" s="12" t="s">
        <v>12</v>
      </c>
      <c r="IN442" s="12" t="s">
        <v>12</v>
      </c>
      <c r="IO442" s="12" t="s">
        <v>12</v>
      </c>
      <c r="IP442" s="12" t="s">
        <v>12</v>
      </c>
      <c r="IQ442" s="12" t="s">
        <v>12</v>
      </c>
      <c r="IR442" s="12" t="s">
        <v>12</v>
      </c>
      <c r="IS442" s="12" t="s">
        <v>12</v>
      </c>
      <c r="IT442" s="12" t="s">
        <v>12</v>
      </c>
      <c r="IU442" s="12" t="s">
        <v>12</v>
      </c>
      <c r="IV442" s="12" t="s">
        <v>12</v>
      </c>
      <c r="IW442" s="12" t="s">
        <v>12</v>
      </c>
      <c r="IX442" s="12" t="s">
        <v>12</v>
      </c>
      <c r="IY442" s="12" t="s">
        <v>12</v>
      </c>
      <c r="IZ442" s="12" t="s">
        <v>12</v>
      </c>
      <c r="JA442" s="12" t="s">
        <v>12</v>
      </c>
      <c r="JB442" s="12" t="s">
        <v>12</v>
      </c>
      <c r="JC442" s="12" t="s">
        <v>12</v>
      </c>
      <c r="JD442" s="12" t="s">
        <v>12</v>
      </c>
      <c r="JE442" s="12" t="s">
        <v>12</v>
      </c>
      <c r="JF442" s="12" t="s">
        <v>12</v>
      </c>
      <c r="JG442" s="12" t="s">
        <v>12</v>
      </c>
      <c r="JH442" s="12" t="s">
        <v>12</v>
      </c>
      <c r="JI442" s="12" t="s">
        <v>12</v>
      </c>
      <c r="JJ442" s="12" t="s">
        <v>12</v>
      </c>
      <c r="JK442" s="12" t="s">
        <v>12</v>
      </c>
      <c r="JL442" s="12" t="s">
        <v>12</v>
      </c>
      <c r="JM442" s="12" t="s">
        <v>12</v>
      </c>
      <c r="JN442" s="12" t="s">
        <v>12</v>
      </c>
      <c r="JO442" s="12" t="s">
        <v>12</v>
      </c>
      <c r="JP442" s="12" t="s">
        <v>12</v>
      </c>
      <c r="JQ442" s="12" t="s">
        <v>12</v>
      </c>
      <c r="JR442" s="12" t="s">
        <v>12</v>
      </c>
      <c r="JS442" s="12" t="s">
        <v>12</v>
      </c>
      <c r="JT442" s="12" t="s">
        <v>12</v>
      </c>
      <c r="JU442" s="12" t="s">
        <v>12</v>
      </c>
      <c r="JV442" s="12" t="s">
        <v>12</v>
      </c>
      <c r="JW442" s="12" t="s">
        <v>12</v>
      </c>
      <c r="JX442" s="12" t="s">
        <v>12</v>
      </c>
      <c r="JY442" s="12" t="s">
        <v>12</v>
      </c>
      <c r="JZ442" s="12" t="s">
        <v>12</v>
      </c>
      <c r="KA442" s="12" t="s">
        <v>12</v>
      </c>
      <c r="KB442" s="12" t="s">
        <v>12</v>
      </c>
      <c r="KC442" s="12" t="s">
        <v>12</v>
      </c>
      <c r="KD442" s="12" t="s">
        <v>12</v>
      </c>
      <c r="KE442" s="12" t="s">
        <v>12</v>
      </c>
      <c r="KF442" s="12" t="s">
        <v>12</v>
      </c>
      <c r="KG442" s="12" t="s">
        <v>12</v>
      </c>
      <c r="KH442" s="12" t="s">
        <v>12</v>
      </c>
      <c r="KI442" s="12" t="s">
        <v>12</v>
      </c>
      <c r="KJ442" s="12" t="s">
        <v>12</v>
      </c>
      <c r="KK442" s="12" t="s">
        <v>12</v>
      </c>
      <c r="KL442" s="12" t="s">
        <v>12</v>
      </c>
      <c r="KM442" s="12" t="s">
        <v>12</v>
      </c>
      <c r="KN442" s="12" t="s">
        <v>12</v>
      </c>
      <c r="KO442" s="12" t="s">
        <v>12</v>
      </c>
      <c r="KP442" s="12" t="s">
        <v>12</v>
      </c>
      <c r="KQ442" s="12" t="s">
        <v>12</v>
      </c>
      <c r="KR442" s="12" t="s">
        <v>12</v>
      </c>
      <c r="KS442" s="12" t="s">
        <v>12</v>
      </c>
      <c r="KT442" s="12" t="s">
        <v>12</v>
      </c>
      <c r="KU442" s="12" t="s">
        <v>12</v>
      </c>
      <c r="KV442" s="12" t="s">
        <v>12</v>
      </c>
      <c r="KW442" s="12" t="s">
        <v>12</v>
      </c>
      <c r="KX442" s="12" t="s">
        <v>12</v>
      </c>
      <c r="KY442" s="12" t="s">
        <v>12</v>
      </c>
      <c r="KZ442" s="12" t="s">
        <v>12</v>
      </c>
      <c r="LA442" s="12" t="s">
        <v>12</v>
      </c>
      <c r="LB442" s="12" t="s">
        <v>12</v>
      </c>
      <c r="LC442" s="12" t="s">
        <v>12</v>
      </c>
      <c r="LD442" s="12" t="s">
        <v>12</v>
      </c>
      <c r="LE442" s="12" t="s">
        <v>12</v>
      </c>
      <c r="LF442" s="12" t="s">
        <v>12</v>
      </c>
      <c r="LG442" s="12" t="s">
        <v>12</v>
      </c>
      <c r="LH442" s="12" t="s">
        <v>12</v>
      </c>
      <c r="LI442" s="12" t="s">
        <v>12</v>
      </c>
      <c r="LJ442" s="12" t="s">
        <v>12</v>
      </c>
      <c r="LK442" s="12" t="s">
        <v>12</v>
      </c>
      <c r="LL442" s="12" t="s">
        <v>12</v>
      </c>
      <c r="LM442" s="12" t="s">
        <v>12</v>
      </c>
      <c r="LN442" s="12" t="s">
        <v>12</v>
      </c>
      <c r="LO442" s="12" t="s">
        <v>12</v>
      </c>
      <c r="LP442" s="12" t="s">
        <v>12</v>
      </c>
      <c r="LQ442" s="12" t="s">
        <v>12</v>
      </c>
      <c r="LR442" s="12" t="s">
        <v>12</v>
      </c>
      <c r="LS442" s="12" t="s">
        <v>12</v>
      </c>
      <c r="LT442" s="12" t="s">
        <v>12</v>
      </c>
      <c r="LU442" s="12" t="s">
        <v>12</v>
      </c>
      <c r="LV442" s="12" t="s">
        <v>12</v>
      </c>
      <c r="LW442" s="12" t="s">
        <v>12</v>
      </c>
      <c r="LX442" s="12" t="s">
        <v>12</v>
      </c>
      <c r="LY442" s="12" t="s">
        <v>12</v>
      </c>
      <c r="LZ442" s="12" t="s">
        <v>12</v>
      </c>
      <c r="MA442" s="12" t="s">
        <v>12</v>
      </c>
      <c r="MB442" s="12" t="s">
        <v>12</v>
      </c>
      <c r="MC442" s="12" t="s">
        <v>12</v>
      </c>
      <c r="MD442" s="12" t="s">
        <v>12</v>
      </c>
      <c r="ME442" s="12" t="s">
        <v>12</v>
      </c>
      <c r="MF442" s="12" t="s">
        <v>12</v>
      </c>
      <c r="MG442" s="12" t="s">
        <v>12</v>
      </c>
      <c r="MH442" s="12" t="s">
        <v>12</v>
      </c>
      <c r="MI442" s="12" t="s">
        <v>12</v>
      </c>
      <c r="MJ442" s="12" t="s">
        <v>12</v>
      </c>
      <c r="MK442" s="12" t="s">
        <v>12</v>
      </c>
      <c r="ML442" s="12" t="s">
        <v>12</v>
      </c>
      <c r="MM442" s="12" t="s">
        <v>12</v>
      </c>
      <c r="MN442" s="12" t="s">
        <v>12</v>
      </c>
      <c r="MO442" s="12" t="s">
        <v>12</v>
      </c>
      <c r="MP442" s="12" t="s">
        <v>12</v>
      </c>
      <c r="MQ442" s="12" t="s">
        <v>12</v>
      </c>
      <c r="MR442" s="12" t="s">
        <v>12</v>
      </c>
      <c r="MS442" s="12" t="s">
        <v>12</v>
      </c>
      <c r="MT442" s="12" t="s">
        <v>12</v>
      </c>
      <c r="MU442" s="12" t="s">
        <v>12</v>
      </c>
      <c r="MV442" s="12" t="s">
        <v>12</v>
      </c>
      <c r="MW442" s="12" t="s">
        <v>12</v>
      </c>
      <c r="MX442" s="12" t="s">
        <v>12</v>
      </c>
      <c r="MY442" s="12" t="s">
        <v>12</v>
      </c>
      <c r="MZ442" s="12" t="s">
        <v>12</v>
      </c>
      <c r="NA442" s="12" t="s">
        <v>12</v>
      </c>
      <c r="NB442" s="12" t="s">
        <v>12</v>
      </c>
      <c r="NC442" s="12" t="s">
        <v>12</v>
      </c>
      <c r="ND442" s="12" t="s">
        <v>12</v>
      </c>
      <c r="NE442" s="12" t="s">
        <v>12</v>
      </c>
      <c r="NF442" s="12" t="s">
        <v>12</v>
      </c>
      <c r="NG442" s="12" t="s">
        <v>12</v>
      </c>
      <c r="NH442" s="12" t="s">
        <v>12</v>
      </c>
      <c r="NI442" s="12" t="s">
        <v>12</v>
      </c>
      <c r="NJ442" s="12" t="s">
        <v>12</v>
      </c>
      <c r="NK442" s="12" t="s">
        <v>12</v>
      </c>
      <c r="NL442" s="12" t="s">
        <v>12</v>
      </c>
      <c r="NM442" s="12" t="s">
        <v>12</v>
      </c>
      <c r="NN442" s="12" t="s">
        <v>12</v>
      </c>
      <c r="NO442" s="12" t="s">
        <v>12</v>
      </c>
      <c r="NP442" s="12" t="s">
        <v>12</v>
      </c>
      <c r="NQ442" s="12" t="s">
        <v>12</v>
      </c>
      <c r="NR442" s="12" t="s">
        <v>12</v>
      </c>
      <c r="NS442" s="12" t="s">
        <v>12</v>
      </c>
      <c r="NT442" s="12" t="s">
        <v>12</v>
      </c>
      <c r="NU442" s="12" t="s">
        <v>12</v>
      </c>
      <c r="NV442" s="12" t="s">
        <v>12</v>
      </c>
      <c r="NW442" s="12" t="s">
        <v>12</v>
      </c>
      <c r="NX442" s="12" t="s">
        <v>12</v>
      </c>
      <c r="NY442" s="12" t="s">
        <v>12</v>
      </c>
      <c r="NZ442" s="12" t="s">
        <v>12</v>
      </c>
      <c r="OA442" s="12" t="s">
        <v>12</v>
      </c>
      <c r="OB442" s="12" t="s">
        <v>12</v>
      </c>
      <c r="OC442" s="12" t="s">
        <v>12</v>
      </c>
      <c r="OD442" s="12" t="s">
        <v>12</v>
      </c>
      <c r="OE442" s="12" t="s">
        <v>12</v>
      </c>
      <c r="OF442" s="12" t="s">
        <v>12</v>
      </c>
      <c r="OG442" s="12" t="s">
        <v>12</v>
      </c>
      <c r="OH442" s="12" t="s">
        <v>12</v>
      </c>
      <c r="OI442" s="12" t="s">
        <v>12</v>
      </c>
      <c r="OJ442" s="12" t="s">
        <v>12</v>
      </c>
      <c r="OK442" s="12" t="s">
        <v>12</v>
      </c>
      <c r="OL442" s="12" t="s">
        <v>12</v>
      </c>
      <c r="OM442" s="12" t="s">
        <v>12</v>
      </c>
      <c r="ON442" s="12" t="s">
        <v>12</v>
      </c>
      <c r="OO442" s="12" t="s">
        <v>12</v>
      </c>
      <c r="OP442" s="12" t="s">
        <v>12</v>
      </c>
      <c r="OQ442" s="12" t="s">
        <v>12</v>
      </c>
      <c r="OR442" s="12" t="s">
        <v>12</v>
      </c>
      <c r="OS442" s="12" t="s">
        <v>12</v>
      </c>
      <c r="OT442" s="12" t="s">
        <v>12</v>
      </c>
      <c r="OU442" s="12" t="s">
        <v>12</v>
      </c>
      <c r="OV442" s="12" t="s">
        <v>12</v>
      </c>
      <c r="OW442" s="12" t="s">
        <v>12</v>
      </c>
      <c r="OX442" s="12" t="s">
        <v>12</v>
      </c>
      <c r="OY442" s="12" t="s">
        <v>12</v>
      </c>
      <c r="OZ442" s="12" t="s">
        <v>12</v>
      </c>
      <c r="PA442" s="12" t="s">
        <v>12</v>
      </c>
      <c r="PB442" s="12" t="s">
        <v>12</v>
      </c>
      <c r="PC442" s="12" t="s">
        <v>12</v>
      </c>
      <c r="PD442" s="12" t="s">
        <v>12</v>
      </c>
      <c r="PE442" s="12" t="s">
        <v>12</v>
      </c>
      <c r="PF442" s="12" t="s">
        <v>12</v>
      </c>
      <c r="PG442" s="12" t="s">
        <v>12</v>
      </c>
      <c r="PH442" s="12" t="s">
        <v>12</v>
      </c>
      <c r="PI442" s="12" t="s">
        <v>12</v>
      </c>
      <c r="PJ442" s="12" t="s">
        <v>12</v>
      </c>
      <c r="PK442" s="12" t="s">
        <v>12</v>
      </c>
      <c r="PL442" s="12" t="s">
        <v>12</v>
      </c>
      <c r="PM442" s="12" t="s">
        <v>12</v>
      </c>
      <c r="PN442" s="12" t="s">
        <v>12</v>
      </c>
      <c r="PO442" s="12" t="s">
        <v>12</v>
      </c>
      <c r="PP442" s="12" t="s">
        <v>12</v>
      </c>
      <c r="PQ442" s="12" t="s">
        <v>12</v>
      </c>
      <c r="PR442" s="12" t="s">
        <v>12</v>
      </c>
      <c r="PS442" s="12" t="s">
        <v>12</v>
      </c>
      <c r="PT442" s="12" t="s">
        <v>12</v>
      </c>
      <c r="PU442" s="12" t="s">
        <v>12</v>
      </c>
      <c r="PV442" s="12" t="s">
        <v>12</v>
      </c>
      <c r="PW442" s="12" t="s">
        <v>12</v>
      </c>
      <c r="PX442" s="12" t="s">
        <v>12</v>
      </c>
      <c r="PY442" s="12" t="s">
        <v>12</v>
      </c>
      <c r="PZ442" s="12" t="s">
        <v>12</v>
      </c>
      <c r="QA442" s="12" t="s">
        <v>12</v>
      </c>
      <c r="QB442" s="12" t="s">
        <v>12</v>
      </c>
      <c r="QC442" s="12" t="s">
        <v>12</v>
      </c>
      <c r="QD442" s="12" t="s">
        <v>12</v>
      </c>
      <c r="QE442" s="12" t="s">
        <v>12</v>
      </c>
      <c r="QF442" s="12" t="s">
        <v>12</v>
      </c>
      <c r="QG442" s="12" t="s">
        <v>12</v>
      </c>
      <c r="QH442" s="12" t="s">
        <v>12</v>
      </c>
      <c r="QI442" s="12" t="s">
        <v>12</v>
      </c>
      <c r="QJ442" s="12" t="s">
        <v>12</v>
      </c>
      <c r="QK442" s="12" t="s">
        <v>12</v>
      </c>
      <c r="QL442" s="12" t="s">
        <v>12</v>
      </c>
      <c r="QM442" s="12" t="s">
        <v>12</v>
      </c>
      <c r="QN442" s="12" t="s">
        <v>12</v>
      </c>
      <c r="QO442" s="12" t="s">
        <v>12</v>
      </c>
      <c r="QP442" s="12" t="s">
        <v>12</v>
      </c>
      <c r="QQ442" s="12" t="s">
        <v>12</v>
      </c>
      <c r="QR442" s="12" t="s">
        <v>12</v>
      </c>
      <c r="QS442" s="12" t="s">
        <v>12</v>
      </c>
      <c r="QT442" s="12" t="s">
        <v>12</v>
      </c>
      <c r="QU442" s="12" t="s">
        <v>12</v>
      </c>
      <c r="QV442" s="12" t="s">
        <v>12</v>
      </c>
      <c r="QW442" s="12" t="s">
        <v>12</v>
      </c>
      <c r="QX442" s="12" t="s">
        <v>12</v>
      </c>
      <c r="QY442" s="12" t="s">
        <v>12</v>
      </c>
      <c r="QZ442" s="12" t="s">
        <v>12</v>
      </c>
      <c r="RA442" s="12" t="s">
        <v>12</v>
      </c>
      <c r="RB442" s="12" t="s">
        <v>12</v>
      </c>
      <c r="RC442" s="12" t="s">
        <v>12</v>
      </c>
      <c r="RD442" s="12" t="s">
        <v>12</v>
      </c>
      <c r="RE442" s="12" t="s">
        <v>12</v>
      </c>
      <c r="RF442" s="12" t="s">
        <v>12</v>
      </c>
      <c r="RG442" s="12" t="s">
        <v>12</v>
      </c>
      <c r="RH442" s="12" t="s">
        <v>12</v>
      </c>
      <c r="RI442" s="12" t="s">
        <v>12</v>
      </c>
      <c r="RJ442" s="12" t="s">
        <v>12</v>
      </c>
      <c r="RK442" s="12" t="s">
        <v>12</v>
      </c>
      <c r="RL442" s="12" t="s">
        <v>12</v>
      </c>
      <c r="RM442" s="12" t="s">
        <v>12</v>
      </c>
      <c r="RN442" s="12" t="s">
        <v>12</v>
      </c>
      <c r="RO442" s="12" t="s">
        <v>12</v>
      </c>
      <c r="RP442" s="12" t="s">
        <v>12</v>
      </c>
      <c r="RQ442" s="12" t="s">
        <v>12</v>
      </c>
      <c r="RR442" s="12" t="s">
        <v>12</v>
      </c>
      <c r="RS442" s="12" t="s">
        <v>12</v>
      </c>
      <c r="RT442" s="12" t="s">
        <v>12</v>
      </c>
      <c r="RU442" s="12" t="s">
        <v>12</v>
      </c>
      <c r="RV442" s="12" t="s">
        <v>12</v>
      </c>
      <c r="RW442" s="12" t="s">
        <v>12</v>
      </c>
      <c r="RX442" s="12" t="s">
        <v>12</v>
      </c>
      <c r="RY442" s="12" t="s">
        <v>12</v>
      </c>
      <c r="RZ442" s="12" t="s">
        <v>12</v>
      </c>
      <c r="SA442" s="12" t="s">
        <v>12</v>
      </c>
      <c r="SB442" s="12" t="s">
        <v>12</v>
      </c>
      <c r="SC442" s="12" t="s">
        <v>12</v>
      </c>
      <c r="SD442" s="12" t="s">
        <v>12</v>
      </c>
      <c r="SE442" s="12" t="s">
        <v>12</v>
      </c>
      <c r="SF442" s="12" t="s">
        <v>12</v>
      </c>
      <c r="SG442" s="12" t="s">
        <v>12</v>
      </c>
      <c r="SH442" s="12" t="s">
        <v>12</v>
      </c>
      <c r="SI442" s="12" t="s">
        <v>12</v>
      </c>
      <c r="SJ442" s="12" t="s">
        <v>12</v>
      </c>
      <c r="SK442" s="12" t="s">
        <v>12</v>
      </c>
      <c r="SL442" s="12" t="s">
        <v>12</v>
      </c>
      <c r="SM442" s="12" t="s">
        <v>12</v>
      </c>
      <c r="SN442" s="12" t="s">
        <v>12</v>
      </c>
      <c r="SO442" s="12" t="s">
        <v>12</v>
      </c>
      <c r="SP442" s="12" t="s">
        <v>12</v>
      </c>
      <c r="SQ442" s="12" t="s">
        <v>12</v>
      </c>
      <c r="SR442" s="12" t="s">
        <v>12</v>
      </c>
      <c r="SS442" s="12" t="s">
        <v>12</v>
      </c>
      <c r="ST442" s="12" t="s">
        <v>12</v>
      </c>
      <c r="SU442" s="12" t="s">
        <v>12</v>
      </c>
      <c r="SV442" s="12" t="s">
        <v>12</v>
      </c>
      <c r="SW442" s="12" t="s">
        <v>12</v>
      </c>
      <c r="SX442" s="12" t="s">
        <v>12</v>
      </c>
      <c r="SY442" s="12" t="s">
        <v>12</v>
      </c>
      <c r="SZ442" s="12" t="s">
        <v>12</v>
      </c>
      <c r="TA442" s="12" t="s">
        <v>12</v>
      </c>
      <c r="TB442" s="12" t="s">
        <v>12</v>
      </c>
      <c r="TC442" s="12" t="s">
        <v>12</v>
      </c>
      <c r="TD442" s="12" t="s">
        <v>12</v>
      </c>
      <c r="TE442" s="12" t="s">
        <v>12</v>
      </c>
      <c r="TF442" s="12" t="s">
        <v>12</v>
      </c>
      <c r="TG442" s="12" t="s">
        <v>12</v>
      </c>
      <c r="TH442" s="12" t="s">
        <v>12</v>
      </c>
      <c r="TI442" s="12" t="s">
        <v>12</v>
      </c>
      <c r="TJ442" s="12" t="s">
        <v>12</v>
      </c>
      <c r="TK442" s="12" t="s">
        <v>12</v>
      </c>
      <c r="TL442" s="12" t="s">
        <v>12</v>
      </c>
      <c r="TM442" s="12" t="s">
        <v>12</v>
      </c>
      <c r="TN442" s="12" t="s">
        <v>12</v>
      </c>
      <c r="TO442" s="12" t="s">
        <v>12</v>
      </c>
      <c r="TP442" s="12" t="s">
        <v>12</v>
      </c>
      <c r="TQ442" s="12" t="s">
        <v>12</v>
      </c>
      <c r="TR442" s="12" t="s">
        <v>12</v>
      </c>
      <c r="TS442" s="12" t="s">
        <v>12</v>
      </c>
      <c r="TT442" s="12" t="s">
        <v>12</v>
      </c>
      <c r="TU442" s="12" t="s">
        <v>12</v>
      </c>
      <c r="TV442" s="12" t="s">
        <v>12</v>
      </c>
      <c r="TW442" s="12" t="s">
        <v>12</v>
      </c>
      <c r="TX442" s="12" t="s">
        <v>12</v>
      </c>
      <c r="TY442" s="12" t="s">
        <v>12</v>
      </c>
      <c r="TZ442" s="12" t="s">
        <v>12</v>
      </c>
      <c r="UA442" s="12" t="s">
        <v>12</v>
      </c>
      <c r="UB442" s="12" t="s">
        <v>12</v>
      </c>
      <c r="UC442" s="12" t="s">
        <v>12</v>
      </c>
      <c r="UD442" s="12" t="s">
        <v>12</v>
      </c>
      <c r="UE442" s="12" t="s">
        <v>12</v>
      </c>
      <c r="UF442" s="12" t="s">
        <v>12</v>
      </c>
      <c r="UG442" s="12" t="s">
        <v>12</v>
      </c>
      <c r="UH442" s="12" t="s">
        <v>12</v>
      </c>
      <c r="UI442" s="12" t="s">
        <v>12</v>
      </c>
      <c r="UJ442" s="12" t="s">
        <v>12</v>
      </c>
      <c r="UK442" s="12" t="s">
        <v>12</v>
      </c>
      <c r="UL442" s="12" t="s">
        <v>12</v>
      </c>
      <c r="UM442" s="12" t="s">
        <v>12</v>
      </c>
      <c r="UN442" s="12" t="s">
        <v>12</v>
      </c>
      <c r="UO442" s="12" t="s">
        <v>12</v>
      </c>
      <c r="UP442" s="12" t="s">
        <v>12</v>
      </c>
      <c r="UQ442" s="12" t="s">
        <v>12</v>
      </c>
      <c r="UR442" s="12" t="s">
        <v>12</v>
      </c>
      <c r="US442" s="12" t="s">
        <v>12</v>
      </c>
      <c r="UT442" s="12" t="s">
        <v>12</v>
      </c>
      <c r="UU442" s="12" t="s">
        <v>12</v>
      </c>
      <c r="UV442" s="12" t="s">
        <v>12</v>
      </c>
      <c r="UW442" s="12" t="s">
        <v>12</v>
      </c>
      <c r="UX442" s="12" t="s">
        <v>12</v>
      </c>
      <c r="UY442" s="12" t="s">
        <v>12</v>
      </c>
      <c r="UZ442" s="12" t="s">
        <v>12</v>
      </c>
      <c r="VA442" s="12" t="s">
        <v>12</v>
      </c>
      <c r="VB442" s="12" t="s">
        <v>12</v>
      </c>
      <c r="VC442" s="12" t="s">
        <v>12</v>
      </c>
      <c r="VD442" s="12" t="s">
        <v>12</v>
      </c>
      <c r="VE442" s="12" t="s">
        <v>12</v>
      </c>
      <c r="VF442" s="12" t="s">
        <v>12</v>
      </c>
      <c r="VG442" s="12" t="s">
        <v>12</v>
      </c>
      <c r="VH442" s="12" t="s">
        <v>12</v>
      </c>
      <c r="VI442" s="12" t="s">
        <v>12</v>
      </c>
      <c r="VJ442" s="12" t="s">
        <v>12</v>
      </c>
      <c r="VK442" s="12" t="s">
        <v>12</v>
      </c>
      <c r="VL442" s="12" t="s">
        <v>12</v>
      </c>
      <c r="VM442" s="12" t="s">
        <v>12</v>
      </c>
      <c r="VN442" s="12" t="s">
        <v>12</v>
      </c>
      <c r="VO442" s="12" t="s">
        <v>12</v>
      </c>
      <c r="VP442" s="12" t="s">
        <v>12</v>
      </c>
      <c r="VQ442" s="12" t="s">
        <v>12</v>
      </c>
      <c r="VR442" s="12" t="s">
        <v>12</v>
      </c>
      <c r="VS442" s="12" t="s">
        <v>12</v>
      </c>
      <c r="VT442" s="12" t="s">
        <v>12</v>
      </c>
      <c r="VU442" s="12" t="s">
        <v>12</v>
      </c>
      <c r="VV442" s="12" t="s">
        <v>12</v>
      </c>
      <c r="VW442" s="12" t="s">
        <v>12</v>
      </c>
      <c r="VX442" s="12" t="s">
        <v>12</v>
      </c>
      <c r="VY442" s="12" t="s">
        <v>12</v>
      </c>
      <c r="VZ442" s="12" t="s">
        <v>12</v>
      </c>
      <c r="WA442" s="12" t="s">
        <v>12</v>
      </c>
      <c r="WB442" s="12" t="s">
        <v>12</v>
      </c>
      <c r="WC442" s="12" t="s">
        <v>12</v>
      </c>
      <c r="WD442" s="12" t="s">
        <v>12</v>
      </c>
      <c r="WE442" s="12" t="s">
        <v>12</v>
      </c>
      <c r="WF442" s="12" t="s">
        <v>12</v>
      </c>
      <c r="WG442" s="12" t="s">
        <v>12</v>
      </c>
      <c r="WH442" s="12" t="s">
        <v>12</v>
      </c>
      <c r="WI442" s="12" t="s">
        <v>12</v>
      </c>
      <c r="WJ442" s="12" t="s">
        <v>12</v>
      </c>
      <c r="WK442" s="12" t="s">
        <v>12</v>
      </c>
      <c r="WL442" s="12" t="s">
        <v>12</v>
      </c>
      <c r="WM442" s="12" t="s">
        <v>12</v>
      </c>
      <c r="WN442" s="12" t="s">
        <v>12</v>
      </c>
      <c r="WO442" s="12" t="s">
        <v>12</v>
      </c>
      <c r="WP442" s="12" t="s">
        <v>12</v>
      </c>
      <c r="WQ442" s="12" t="s">
        <v>12</v>
      </c>
      <c r="WR442" s="12" t="s">
        <v>12</v>
      </c>
      <c r="WS442" s="12" t="s">
        <v>12</v>
      </c>
      <c r="WT442" s="12" t="s">
        <v>12</v>
      </c>
      <c r="WU442" s="12" t="s">
        <v>12</v>
      </c>
      <c r="WV442" s="12" t="s">
        <v>12</v>
      </c>
      <c r="WW442" s="12" t="s">
        <v>12</v>
      </c>
      <c r="WX442" s="12" t="s">
        <v>12</v>
      </c>
      <c r="WY442" s="12" t="s">
        <v>12</v>
      </c>
      <c r="WZ442" s="12" t="s">
        <v>12</v>
      </c>
      <c r="XA442" s="12" t="s">
        <v>12</v>
      </c>
      <c r="XB442" s="12" t="s">
        <v>12</v>
      </c>
      <c r="XC442" s="12" t="s">
        <v>12</v>
      </c>
      <c r="XD442" s="12" t="s">
        <v>12</v>
      </c>
      <c r="XE442" s="12" t="s">
        <v>12</v>
      </c>
      <c r="XF442" s="12" t="s">
        <v>12</v>
      </c>
      <c r="XG442" s="12" t="s">
        <v>12</v>
      </c>
      <c r="XH442" s="12" t="s">
        <v>12</v>
      </c>
      <c r="XI442" s="12" t="s">
        <v>12</v>
      </c>
      <c r="XJ442" s="12" t="s">
        <v>12</v>
      </c>
      <c r="XK442" s="12" t="s">
        <v>12</v>
      </c>
      <c r="XL442" s="12" t="s">
        <v>12</v>
      </c>
      <c r="XM442" s="12" t="s">
        <v>12</v>
      </c>
      <c r="XN442" s="12" t="s">
        <v>12</v>
      </c>
      <c r="XO442" s="12" t="s">
        <v>12</v>
      </c>
      <c r="XP442" s="12" t="s">
        <v>12</v>
      </c>
      <c r="XQ442" s="12" t="s">
        <v>12</v>
      </c>
      <c r="XR442" s="12" t="s">
        <v>12</v>
      </c>
      <c r="XS442" s="12" t="s">
        <v>12</v>
      </c>
      <c r="XT442" s="12" t="s">
        <v>12</v>
      </c>
      <c r="XU442" s="12" t="s">
        <v>12</v>
      </c>
      <c r="XV442" s="12" t="s">
        <v>12</v>
      </c>
      <c r="XW442" s="12" t="s">
        <v>12</v>
      </c>
      <c r="XX442" s="12" t="s">
        <v>12</v>
      </c>
      <c r="XY442" s="12" t="s">
        <v>12</v>
      </c>
      <c r="XZ442" s="12" t="s">
        <v>12</v>
      </c>
      <c r="YA442" s="12" t="s">
        <v>12</v>
      </c>
      <c r="YB442" s="12" t="s">
        <v>12</v>
      </c>
      <c r="YC442" s="12" t="s">
        <v>12</v>
      </c>
      <c r="YD442" s="12" t="s">
        <v>12</v>
      </c>
      <c r="YE442" s="12" t="s">
        <v>12</v>
      </c>
      <c r="YF442" s="12" t="s">
        <v>12</v>
      </c>
      <c r="YG442" s="12" t="s">
        <v>12</v>
      </c>
      <c r="YH442" s="12" t="s">
        <v>12</v>
      </c>
      <c r="YI442" s="12" t="s">
        <v>12</v>
      </c>
      <c r="YJ442" s="12" t="s">
        <v>12</v>
      </c>
      <c r="YK442" s="12" t="s">
        <v>12</v>
      </c>
      <c r="YL442" s="12" t="s">
        <v>12</v>
      </c>
      <c r="YM442" s="12" t="s">
        <v>12</v>
      </c>
      <c r="YN442" s="12" t="s">
        <v>12</v>
      </c>
      <c r="YO442" s="12" t="s">
        <v>12</v>
      </c>
      <c r="YP442" s="12" t="s">
        <v>12</v>
      </c>
      <c r="YQ442" s="12" t="s">
        <v>12</v>
      </c>
      <c r="YR442" s="12" t="s">
        <v>12</v>
      </c>
      <c r="YS442" s="12" t="s">
        <v>12</v>
      </c>
      <c r="YT442" s="12" t="s">
        <v>12</v>
      </c>
      <c r="YU442" s="12" t="s">
        <v>12</v>
      </c>
      <c r="YV442" s="12" t="s">
        <v>12</v>
      </c>
      <c r="YW442" s="12" t="s">
        <v>12</v>
      </c>
      <c r="YX442" s="12" t="s">
        <v>12</v>
      </c>
      <c r="YY442" s="12" t="s">
        <v>12</v>
      </c>
      <c r="YZ442" s="12" t="s">
        <v>12</v>
      </c>
      <c r="ZA442" s="12" t="s">
        <v>12</v>
      </c>
      <c r="ZB442" s="12" t="s">
        <v>12</v>
      </c>
      <c r="ZC442" s="12" t="s">
        <v>12</v>
      </c>
      <c r="ZD442" s="12" t="s">
        <v>12</v>
      </c>
      <c r="ZE442" s="12" t="s">
        <v>12</v>
      </c>
      <c r="ZF442" s="12" t="s">
        <v>12</v>
      </c>
      <c r="ZG442" s="12" t="s">
        <v>12</v>
      </c>
      <c r="ZH442" s="12" t="s">
        <v>12</v>
      </c>
      <c r="ZI442" s="12" t="s">
        <v>12</v>
      </c>
      <c r="ZJ442" s="12" t="s">
        <v>12</v>
      </c>
      <c r="ZK442" s="12" t="s">
        <v>12</v>
      </c>
      <c r="ZL442" s="12" t="s">
        <v>12</v>
      </c>
      <c r="ZM442" s="12" t="s">
        <v>12</v>
      </c>
      <c r="ZN442" s="12" t="s">
        <v>12</v>
      </c>
      <c r="ZO442" s="12" t="s">
        <v>12</v>
      </c>
      <c r="ZP442" s="12" t="s">
        <v>12</v>
      </c>
      <c r="ZQ442" s="12" t="s">
        <v>12</v>
      </c>
      <c r="ZR442" s="12" t="s">
        <v>12</v>
      </c>
      <c r="ZS442" s="12" t="s">
        <v>12</v>
      </c>
      <c r="ZT442" s="12" t="s">
        <v>12</v>
      </c>
      <c r="ZU442" s="12" t="s">
        <v>12</v>
      </c>
      <c r="ZV442" s="12" t="s">
        <v>12</v>
      </c>
      <c r="ZW442" s="12" t="s">
        <v>12</v>
      </c>
      <c r="ZX442" s="12" t="s">
        <v>12</v>
      </c>
      <c r="ZY442" s="12" t="s">
        <v>12</v>
      </c>
      <c r="ZZ442" s="12" t="s">
        <v>12</v>
      </c>
      <c r="AAA442" s="12" t="s">
        <v>12</v>
      </c>
      <c r="AAB442" s="12" t="s">
        <v>12</v>
      </c>
      <c r="AAC442" s="12" t="s">
        <v>12</v>
      </c>
      <c r="AAD442" s="12" t="s">
        <v>12</v>
      </c>
      <c r="AAE442" s="12" t="s">
        <v>12</v>
      </c>
      <c r="AAF442" s="12" t="s">
        <v>12</v>
      </c>
      <c r="AAG442" s="12" t="s">
        <v>12</v>
      </c>
      <c r="AAH442" s="12" t="s">
        <v>12</v>
      </c>
      <c r="AAI442" s="12" t="s">
        <v>12</v>
      </c>
      <c r="AAJ442" s="12" t="s">
        <v>12</v>
      </c>
      <c r="AAK442" s="12" t="s">
        <v>12</v>
      </c>
      <c r="AAL442" s="12" t="s">
        <v>12</v>
      </c>
      <c r="AAM442" s="12" t="s">
        <v>12</v>
      </c>
      <c r="AAN442" s="12" t="s">
        <v>12</v>
      </c>
      <c r="AAO442" s="12" t="s">
        <v>12</v>
      </c>
      <c r="AAP442" s="12" t="s">
        <v>12</v>
      </c>
      <c r="AAQ442" s="12" t="s">
        <v>12</v>
      </c>
      <c r="AAR442" s="12" t="s">
        <v>12</v>
      </c>
      <c r="AAS442" s="12" t="s">
        <v>12</v>
      </c>
      <c r="AAT442" s="12" t="s">
        <v>12</v>
      </c>
      <c r="AAU442" s="12" t="s">
        <v>12</v>
      </c>
      <c r="AAV442" s="12" t="s">
        <v>12</v>
      </c>
      <c r="AAW442" s="12" t="s">
        <v>12</v>
      </c>
      <c r="AAX442" s="12" t="s">
        <v>12</v>
      </c>
      <c r="AAY442" s="12" t="s">
        <v>12</v>
      </c>
      <c r="AAZ442" s="12" t="s">
        <v>12</v>
      </c>
      <c r="ABA442" s="12" t="s">
        <v>12</v>
      </c>
      <c r="ABB442" s="12" t="s">
        <v>12</v>
      </c>
      <c r="ABC442" s="12" t="s">
        <v>12</v>
      </c>
      <c r="ABD442" s="12" t="s">
        <v>12</v>
      </c>
      <c r="ABE442" s="12" t="s">
        <v>12</v>
      </c>
      <c r="ABF442" s="12" t="s">
        <v>12</v>
      </c>
      <c r="ABG442" s="12" t="s">
        <v>12</v>
      </c>
      <c r="ABH442" s="12" t="s">
        <v>12</v>
      </c>
      <c r="ABI442" s="12" t="s">
        <v>12</v>
      </c>
      <c r="ABJ442" s="12" t="s">
        <v>12</v>
      </c>
      <c r="ABK442" s="12" t="s">
        <v>12</v>
      </c>
      <c r="ABL442" s="12" t="s">
        <v>12</v>
      </c>
      <c r="ABM442" s="12" t="s">
        <v>12</v>
      </c>
      <c r="ABN442" s="12" t="s">
        <v>12</v>
      </c>
      <c r="ABO442" s="12" t="s">
        <v>12</v>
      </c>
      <c r="ABP442" s="12" t="s">
        <v>12</v>
      </c>
      <c r="ABQ442" s="12" t="s">
        <v>12</v>
      </c>
      <c r="ABR442" s="12" t="s">
        <v>12</v>
      </c>
      <c r="ABS442" s="12" t="s">
        <v>12</v>
      </c>
      <c r="ABT442" s="12" t="s">
        <v>12</v>
      </c>
      <c r="ABU442" s="12" t="s">
        <v>12</v>
      </c>
      <c r="ABV442" s="12" t="s">
        <v>12</v>
      </c>
      <c r="ABW442" s="12" t="s">
        <v>12</v>
      </c>
      <c r="ABX442" s="12" t="s">
        <v>12</v>
      </c>
      <c r="ABY442" s="12" t="s">
        <v>12</v>
      </c>
      <c r="ABZ442" s="12" t="s">
        <v>12</v>
      </c>
      <c r="ACA442" s="12" t="s">
        <v>12</v>
      </c>
      <c r="ACB442" s="12" t="s">
        <v>12</v>
      </c>
      <c r="ACC442" s="12" t="s">
        <v>12</v>
      </c>
      <c r="ACD442" s="12" t="s">
        <v>12</v>
      </c>
      <c r="ACE442" s="12" t="s">
        <v>12</v>
      </c>
      <c r="ACF442" s="12" t="s">
        <v>12</v>
      </c>
      <c r="ACG442" s="12" t="s">
        <v>12</v>
      </c>
      <c r="ACH442" s="12" t="s">
        <v>12</v>
      </c>
      <c r="ACI442" s="12" t="s">
        <v>12</v>
      </c>
      <c r="ACJ442" s="12" t="s">
        <v>12</v>
      </c>
      <c r="ACK442" s="12" t="s">
        <v>12</v>
      </c>
      <c r="ACL442" s="12" t="s">
        <v>12</v>
      </c>
      <c r="ACM442" s="12" t="s">
        <v>12</v>
      </c>
      <c r="ACN442" s="12" t="s">
        <v>12</v>
      </c>
      <c r="ACO442" s="12" t="s">
        <v>12</v>
      </c>
      <c r="ACP442" s="12" t="s">
        <v>12</v>
      </c>
      <c r="ACQ442" s="12" t="s">
        <v>12</v>
      </c>
      <c r="ACR442" s="12" t="s">
        <v>12</v>
      </c>
      <c r="ACS442" s="12" t="s">
        <v>12</v>
      </c>
      <c r="ACT442" s="12" t="s">
        <v>12</v>
      </c>
      <c r="ACU442" s="12" t="s">
        <v>12</v>
      </c>
      <c r="ACV442" s="12" t="s">
        <v>12</v>
      </c>
      <c r="ACW442" s="12" t="s">
        <v>12</v>
      </c>
      <c r="ACX442" s="12" t="s">
        <v>12</v>
      </c>
      <c r="ACY442" s="12" t="s">
        <v>12</v>
      </c>
      <c r="ACZ442" s="12" t="s">
        <v>12</v>
      </c>
      <c r="ADA442" s="12" t="s">
        <v>12</v>
      </c>
      <c r="ADB442" s="12" t="s">
        <v>12</v>
      </c>
      <c r="ADC442" s="12" t="s">
        <v>12</v>
      </c>
      <c r="ADD442" s="12" t="s">
        <v>12</v>
      </c>
      <c r="ADE442" s="12" t="s">
        <v>12</v>
      </c>
      <c r="ADF442" s="12" t="s">
        <v>12</v>
      </c>
      <c r="ADG442" s="12" t="s">
        <v>12</v>
      </c>
      <c r="ADH442" s="12" t="s">
        <v>12</v>
      </c>
      <c r="ADI442" s="12" t="s">
        <v>12</v>
      </c>
      <c r="ADJ442" s="12" t="s">
        <v>12</v>
      </c>
      <c r="ADK442" s="12" t="s">
        <v>12</v>
      </c>
      <c r="ADL442" s="12" t="s">
        <v>12</v>
      </c>
      <c r="ADM442" s="12" t="s">
        <v>12</v>
      </c>
      <c r="ADN442" s="12" t="s">
        <v>12</v>
      </c>
      <c r="ADO442" s="12" t="s">
        <v>12</v>
      </c>
      <c r="ADP442" s="12" t="s">
        <v>12</v>
      </c>
      <c r="ADQ442" s="12" t="s">
        <v>12</v>
      </c>
      <c r="ADR442" s="12" t="s">
        <v>12</v>
      </c>
      <c r="ADS442" s="12" t="s">
        <v>12</v>
      </c>
      <c r="ADT442" s="12" t="s">
        <v>12</v>
      </c>
      <c r="ADU442" s="12" t="s">
        <v>12</v>
      </c>
      <c r="ADV442" s="12" t="s">
        <v>12</v>
      </c>
      <c r="ADW442" s="12" t="s">
        <v>12</v>
      </c>
      <c r="ADX442" s="12" t="s">
        <v>12</v>
      </c>
      <c r="ADY442" s="12" t="s">
        <v>12</v>
      </c>
      <c r="ADZ442" s="12" t="s">
        <v>12</v>
      </c>
      <c r="AEA442" s="12" t="s">
        <v>12</v>
      </c>
      <c r="AEB442" s="12" t="s">
        <v>12</v>
      </c>
      <c r="AEC442" s="12" t="s">
        <v>12</v>
      </c>
      <c r="AED442" s="12" t="s">
        <v>12</v>
      </c>
      <c r="AEE442" s="12" t="s">
        <v>12</v>
      </c>
      <c r="AEF442" s="12" t="s">
        <v>12</v>
      </c>
      <c r="AEG442" s="12" t="s">
        <v>12</v>
      </c>
      <c r="AEH442" s="12" t="s">
        <v>12</v>
      </c>
      <c r="AEI442" s="12" t="s">
        <v>12</v>
      </c>
      <c r="AEJ442" s="12" t="s">
        <v>12</v>
      </c>
      <c r="AEK442" s="12" t="s">
        <v>12</v>
      </c>
      <c r="AEL442" s="12" t="s">
        <v>12</v>
      </c>
      <c r="AEM442" s="12" t="s">
        <v>12</v>
      </c>
      <c r="AEN442" s="12" t="s">
        <v>12</v>
      </c>
      <c r="AEO442" s="12" t="s">
        <v>12</v>
      </c>
      <c r="AEP442" s="12" t="s">
        <v>12</v>
      </c>
      <c r="AEQ442" s="12" t="s">
        <v>12</v>
      </c>
      <c r="AER442" s="12" t="s">
        <v>12</v>
      </c>
      <c r="AES442" s="12" t="s">
        <v>12</v>
      </c>
      <c r="AET442" s="12" t="s">
        <v>12</v>
      </c>
      <c r="AEU442" s="12" t="s">
        <v>12</v>
      </c>
      <c r="AEV442" s="12" t="s">
        <v>12</v>
      </c>
      <c r="AEW442" s="12" t="s">
        <v>12</v>
      </c>
      <c r="AEX442" s="12" t="s">
        <v>12</v>
      </c>
      <c r="AEY442" s="12" t="s">
        <v>12</v>
      </c>
      <c r="AEZ442" s="12" t="s">
        <v>12</v>
      </c>
      <c r="AFA442" s="12" t="s">
        <v>12</v>
      </c>
      <c r="AFB442" s="12" t="s">
        <v>12</v>
      </c>
      <c r="AFC442" s="12" t="s">
        <v>12</v>
      </c>
      <c r="AFD442" s="12" t="s">
        <v>12</v>
      </c>
      <c r="AFE442" s="12" t="s">
        <v>12</v>
      </c>
      <c r="AFF442" s="12" t="s">
        <v>12</v>
      </c>
      <c r="AFG442" s="12" t="s">
        <v>12</v>
      </c>
      <c r="AFH442" s="12" t="s">
        <v>12</v>
      </c>
      <c r="AFI442" s="12" t="s">
        <v>12</v>
      </c>
      <c r="AFJ442" s="12" t="s">
        <v>12</v>
      </c>
      <c r="AFK442" s="12" t="s">
        <v>12</v>
      </c>
      <c r="AFL442" s="12" t="s">
        <v>12</v>
      </c>
      <c r="AFM442" s="12" t="s">
        <v>12</v>
      </c>
      <c r="AFN442" s="12" t="s">
        <v>12</v>
      </c>
      <c r="AFO442" s="12" t="s">
        <v>12</v>
      </c>
      <c r="AFP442" s="12" t="s">
        <v>12</v>
      </c>
      <c r="AFQ442" s="12" t="s">
        <v>12</v>
      </c>
      <c r="AFR442" s="12" t="s">
        <v>12</v>
      </c>
      <c r="AFS442" s="12" t="s">
        <v>12</v>
      </c>
      <c r="AFT442" s="12" t="s">
        <v>12</v>
      </c>
      <c r="AFU442" s="12" t="s">
        <v>12</v>
      </c>
      <c r="AFV442" s="12" t="s">
        <v>12</v>
      </c>
      <c r="AFW442" s="12" t="s">
        <v>12</v>
      </c>
      <c r="AFX442" s="12" t="s">
        <v>12</v>
      </c>
      <c r="AFY442" s="12" t="s">
        <v>12</v>
      </c>
      <c r="AFZ442" s="12" t="s">
        <v>12</v>
      </c>
      <c r="AGA442" s="12" t="s">
        <v>12</v>
      </c>
      <c r="AGB442" s="12" t="s">
        <v>12</v>
      </c>
      <c r="AGC442" s="12" t="s">
        <v>12</v>
      </c>
      <c r="AGD442" s="12" t="s">
        <v>12</v>
      </c>
      <c r="AGE442" s="12" t="s">
        <v>12</v>
      </c>
      <c r="AGF442" s="12" t="s">
        <v>12</v>
      </c>
      <c r="AGG442" s="12" t="s">
        <v>12</v>
      </c>
      <c r="AGH442" s="12" t="s">
        <v>12</v>
      </c>
      <c r="AGI442" s="12" t="s">
        <v>12</v>
      </c>
      <c r="AGJ442" s="12" t="s">
        <v>12</v>
      </c>
      <c r="AGK442" s="12" t="s">
        <v>12</v>
      </c>
      <c r="AGL442" s="12" t="s">
        <v>12</v>
      </c>
      <c r="AGM442" s="12" t="s">
        <v>12</v>
      </c>
      <c r="AGN442" s="12" t="s">
        <v>12</v>
      </c>
      <c r="AGO442" s="12" t="s">
        <v>12</v>
      </c>
      <c r="AGP442" s="12" t="s">
        <v>12</v>
      </c>
      <c r="AGQ442" s="12" t="s">
        <v>12</v>
      </c>
      <c r="AGR442" s="12" t="s">
        <v>12</v>
      </c>
      <c r="AGS442" s="12" t="s">
        <v>12</v>
      </c>
      <c r="AGT442" s="12" t="s">
        <v>12</v>
      </c>
      <c r="AGU442" s="12" t="s">
        <v>12</v>
      </c>
      <c r="AGV442" s="12" t="s">
        <v>12</v>
      </c>
      <c r="AGW442" s="12" t="s">
        <v>12</v>
      </c>
      <c r="AGX442" s="12" t="s">
        <v>12</v>
      </c>
      <c r="AGY442" s="12" t="s">
        <v>12</v>
      </c>
      <c r="AGZ442" s="12" t="s">
        <v>12</v>
      </c>
      <c r="AHA442" s="12" t="s">
        <v>12</v>
      </c>
      <c r="AHB442" s="12" t="s">
        <v>12</v>
      </c>
      <c r="AHC442" s="12" t="s">
        <v>12</v>
      </c>
      <c r="AHD442" s="12" t="s">
        <v>12</v>
      </c>
      <c r="AHE442" s="12" t="s">
        <v>12</v>
      </c>
      <c r="AHF442" s="12" t="s">
        <v>12</v>
      </c>
      <c r="AHG442" s="12" t="s">
        <v>12</v>
      </c>
      <c r="AHH442" s="12" t="s">
        <v>12</v>
      </c>
      <c r="AHI442" s="12" t="s">
        <v>12</v>
      </c>
      <c r="AHJ442" s="12" t="s">
        <v>12</v>
      </c>
      <c r="AHK442" s="12" t="s">
        <v>12</v>
      </c>
      <c r="AHL442" s="12" t="s">
        <v>12</v>
      </c>
      <c r="AHM442" s="12" t="s">
        <v>12</v>
      </c>
      <c r="AHN442" s="12" t="s">
        <v>12</v>
      </c>
      <c r="AHO442" s="12" t="s">
        <v>12</v>
      </c>
      <c r="AHP442" s="12" t="s">
        <v>12</v>
      </c>
      <c r="AHQ442" s="12" t="s">
        <v>12</v>
      </c>
      <c r="AHR442" s="12" t="s">
        <v>12</v>
      </c>
      <c r="AHS442" s="12" t="s">
        <v>12</v>
      </c>
      <c r="AHT442" s="12" t="s">
        <v>12</v>
      </c>
      <c r="AHU442" s="12" t="s">
        <v>12</v>
      </c>
      <c r="AHV442" s="12" t="s">
        <v>12</v>
      </c>
      <c r="AHW442" s="12" t="s">
        <v>12</v>
      </c>
      <c r="AHX442" s="12" t="s">
        <v>12</v>
      </c>
      <c r="AHY442" s="12" t="s">
        <v>12</v>
      </c>
      <c r="AHZ442" s="12" t="s">
        <v>12</v>
      </c>
      <c r="AIA442" s="12" t="s">
        <v>12</v>
      </c>
      <c r="AIB442" s="12" t="s">
        <v>12</v>
      </c>
      <c r="AIC442" s="12" t="s">
        <v>12</v>
      </c>
      <c r="AID442" s="12" t="s">
        <v>12</v>
      </c>
      <c r="AIE442" s="12" t="s">
        <v>12</v>
      </c>
      <c r="AIF442" s="12" t="s">
        <v>12</v>
      </c>
      <c r="AIG442" s="12" t="s">
        <v>12</v>
      </c>
      <c r="AIH442" s="12" t="s">
        <v>12</v>
      </c>
      <c r="AII442" s="12" t="s">
        <v>12</v>
      </c>
      <c r="AIJ442" s="12" t="s">
        <v>12</v>
      </c>
      <c r="AIK442" s="12" t="s">
        <v>12</v>
      </c>
      <c r="AIL442" s="12" t="s">
        <v>12</v>
      </c>
      <c r="AIM442" s="12" t="s">
        <v>12</v>
      </c>
      <c r="AIN442" s="12" t="s">
        <v>12</v>
      </c>
      <c r="AIO442" s="12" t="s">
        <v>12</v>
      </c>
      <c r="AIP442" s="12" t="s">
        <v>12</v>
      </c>
      <c r="AIQ442" s="12" t="s">
        <v>12</v>
      </c>
      <c r="AIR442" s="12" t="s">
        <v>12</v>
      </c>
      <c r="AIS442" s="12" t="s">
        <v>12</v>
      </c>
      <c r="AIT442" s="12" t="s">
        <v>12</v>
      </c>
      <c r="AIU442" s="12" t="s">
        <v>12</v>
      </c>
      <c r="AIV442" s="12" t="s">
        <v>12</v>
      </c>
      <c r="AIW442" s="12" t="s">
        <v>12</v>
      </c>
      <c r="AIX442" s="12" t="s">
        <v>12</v>
      </c>
      <c r="AIY442" s="12" t="s">
        <v>12</v>
      </c>
      <c r="AIZ442" s="12" t="s">
        <v>12</v>
      </c>
      <c r="AJA442" s="12" t="s">
        <v>12</v>
      </c>
      <c r="AJB442" s="12" t="s">
        <v>12</v>
      </c>
      <c r="AJC442" s="12" t="s">
        <v>12</v>
      </c>
      <c r="AJD442" s="12" t="s">
        <v>12</v>
      </c>
      <c r="AJE442" s="12" t="s">
        <v>12</v>
      </c>
      <c r="AJF442" s="12" t="s">
        <v>12</v>
      </c>
      <c r="AJG442" s="12" t="s">
        <v>12</v>
      </c>
      <c r="AJH442" s="12" t="s">
        <v>12</v>
      </c>
      <c r="AJI442" s="12" t="s">
        <v>12</v>
      </c>
      <c r="AJJ442" s="12" t="s">
        <v>12</v>
      </c>
      <c r="AJK442" s="12" t="s">
        <v>12</v>
      </c>
      <c r="AJL442" s="12" t="s">
        <v>12</v>
      </c>
      <c r="AJM442" s="12" t="s">
        <v>12</v>
      </c>
      <c r="AJN442" s="12" t="s">
        <v>12</v>
      </c>
      <c r="AJO442" s="12" t="s">
        <v>12</v>
      </c>
      <c r="AJP442" s="12" t="s">
        <v>12</v>
      </c>
      <c r="AJQ442" s="12" t="s">
        <v>12</v>
      </c>
      <c r="AJR442" s="12" t="s">
        <v>12</v>
      </c>
      <c r="AJS442" s="12" t="s">
        <v>12</v>
      </c>
      <c r="AJT442" s="12" t="s">
        <v>12</v>
      </c>
      <c r="AJU442" s="12" t="s">
        <v>12</v>
      </c>
      <c r="AJV442" s="12" t="s">
        <v>12</v>
      </c>
      <c r="AJW442" s="12" t="s">
        <v>12</v>
      </c>
      <c r="AJX442" s="12" t="s">
        <v>12</v>
      </c>
      <c r="AJY442" s="12" t="s">
        <v>12</v>
      </c>
      <c r="AJZ442" s="12" t="s">
        <v>12</v>
      </c>
      <c r="AKA442" s="12" t="s">
        <v>12</v>
      </c>
      <c r="AKB442" s="12" t="s">
        <v>12</v>
      </c>
      <c r="AKC442" s="12" t="s">
        <v>12</v>
      </c>
      <c r="AKD442" s="12" t="s">
        <v>12</v>
      </c>
      <c r="AKE442" s="12" t="s">
        <v>12</v>
      </c>
      <c r="AKF442" s="12" t="s">
        <v>12</v>
      </c>
      <c r="AKG442" s="12" t="s">
        <v>12</v>
      </c>
      <c r="AKH442" s="12" t="s">
        <v>12</v>
      </c>
      <c r="AKI442" s="12" t="s">
        <v>12</v>
      </c>
      <c r="AKJ442" s="12" t="s">
        <v>12</v>
      </c>
      <c r="AKK442" s="12" t="s">
        <v>12</v>
      </c>
      <c r="AKL442" s="12" t="s">
        <v>12</v>
      </c>
      <c r="AKM442" s="12" t="s">
        <v>12</v>
      </c>
      <c r="AKN442" s="12" t="s">
        <v>12</v>
      </c>
      <c r="AKO442" s="12" t="s">
        <v>12</v>
      </c>
      <c r="AKP442" s="12" t="s">
        <v>12</v>
      </c>
      <c r="AKQ442" s="12" t="s">
        <v>12</v>
      </c>
      <c r="AKR442" s="12" t="s">
        <v>12</v>
      </c>
      <c r="AKS442" s="12" t="s">
        <v>12</v>
      </c>
      <c r="AKT442" s="12" t="s">
        <v>12</v>
      </c>
      <c r="AKU442" s="12" t="s">
        <v>12</v>
      </c>
      <c r="AKV442" s="12" t="s">
        <v>12</v>
      </c>
      <c r="AKW442" s="12" t="s">
        <v>12</v>
      </c>
      <c r="AKX442" s="12" t="s">
        <v>12</v>
      </c>
      <c r="AKY442" s="12" t="s">
        <v>12</v>
      </c>
      <c r="AKZ442" s="12" t="s">
        <v>12</v>
      </c>
      <c r="ALA442" s="12" t="s">
        <v>12</v>
      </c>
      <c r="ALB442" s="12" t="s">
        <v>12</v>
      </c>
      <c r="ALC442" s="12" t="s">
        <v>12</v>
      </c>
      <c r="ALD442" s="12" t="s">
        <v>12</v>
      </c>
      <c r="ALE442" s="12" t="s">
        <v>12</v>
      </c>
      <c r="ALF442" s="12" t="s">
        <v>12</v>
      </c>
      <c r="ALG442" s="12" t="s">
        <v>12</v>
      </c>
      <c r="ALH442" s="12" t="s">
        <v>12</v>
      </c>
      <c r="ALI442" s="12" t="s">
        <v>12</v>
      </c>
      <c r="ALJ442" s="12" t="s">
        <v>12</v>
      </c>
      <c r="ALK442" s="12" t="s">
        <v>12</v>
      </c>
      <c r="ALL442" s="12" t="s">
        <v>12</v>
      </c>
      <c r="ALM442" s="12" t="s">
        <v>12</v>
      </c>
      <c r="ALN442" s="12" t="s">
        <v>12</v>
      </c>
      <c r="ALO442" s="12" t="s">
        <v>12</v>
      </c>
      <c r="ALP442" s="12" t="s">
        <v>12</v>
      </c>
      <c r="ALQ442" s="12" t="s">
        <v>12</v>
      </c>
      <c r="ALR442" s="12" t="s">
        <v>12</v>
      </c>
      <c r="ALS442" s="12" t="s">
        <v>12</v>
      </c>
      <c r="ALT442" s="12" t="s">
        <v>12</v>
      </c>
      <c r="ALU442" s="12" t="s">
        <v>12</v>
      </c>
      <c r="ALV442" s="12" t="s">
        <v>12</v>
      </c>
      <c r="ALW442" s="12" t="s">
        <v>12</v>
      </c>
      <c r="ALX442" s="12" t="s">
        <v>12</v>
      </c>
      <c r="ALY442" s="12" t="s">
        <v>12</v>
      </c>
      <c r="ALZ442" s="12" t="s">
        <v>12</v>
      </c>
      <c r="AMA442" s="12" t="s">
        <v>12</v>
      </c>
      <c r="AMB442" s="12" t="s">
        <v>12</v>
      </c>
      <c r="AMC442" s="12" t="s">
        <v>12</v>
      </c>
      <c r="AMD442" s="12" t="s">
        <v>12</v>
      </c>
      <c r="AME442" s="12" t="s">
        <v>12</v>
      </c>
      <c r="AMF442" s="12" t="s">
        <v>12</v>
      </c>
      <c r="AMG442" s="12" t="s">
        <v>12</v>
      </c>
      <c r="AMH442" s="12" t="s">
        <v>12</v>
      </c>
      <c r="AMI442" s="12" t="s">
        <v>12</v>
      </c>
      <c r="AMJ442" s="12" t="s">
        <v>12</v>
      </c>
      <c r="AMK442" s="12" t="s">
        <v>12</v>
      </c>
      <c r="AML442" s="12" t="s">
        <v>12</v>
      </c>
      <c r="AMM442" s="12" t="s">
        <v>12</v>
      </c>
      <c r="AMN442" s="12" t="s">
        <v>12</v>
      </c>
      <c r="AMO442" s="12" t="s">
        <v>12</v>
      </c>
      <c r="AMP442" s="12" t="s">
        <v>12</v>
      </c>
      <c r="AMQ442" s="12" t="s">
        <v>12</v>
      </c>
      <c r="AMR442" s="12" t="s">
        <v>12</v>
      </c>
      <c r="AMS442" s="12" t="s">
        <v>12</v>
      </c>
      <c r="AMT442" s="12" t="s">
        <v>12</v>
      </c>
      <c r="AMU442" s="12" t="s">
        <v>12</v>
      </c>
      <c r="AMV442" s="12" t="s">
        <v>12</v>
      </c>
      <c r="AMW442" s="12" t="s">
        <v>12</v>
      </c>
      <c r="AMX442" s="12" t="s">
        <v>12</v>
      </c>
      <c r="AMY442" s="12" t="s">
        <v>12</v>
      </c>
      <c r="AMZ442" s="12" t="s">
        <v>12</v>
      </c>
      <c r="ANA442" s="12" t="s">
        <v>12</v>
      </c>
      <c r="ANB442" s="12" t="s">
        <v>12</v>
      </c>
      <c r="ANC442" s="12" t="s">
        <v>12</v>
      </c>
      <c r="AND442" s="12" t="s">
        <v>12</v>
      </c>
      <c r="ANE442" s="12" t="s">
        <v>12</v>
      </c>
      <c r="ANF442" s="12" t="s">
        <v>12</v>
      </c>
      <c r="ANG442" s="12" t="s">
        <v>12</v>
      </c>
      <c r="ANH442" s="12" t="s">
        <v>12</v>
      </c>
      <c r="ANI442" s="12" t="s">
        <v>12</v>
      </c>
      <c r="ANJ442" s="12" t="s">
        <v>12</v>
      </c>
      <c r="ANK442" s="12" t="s">
        <v>12</v>
      </c>
      <c r="ANL442" s="12" t="s">
        <v>12</v>
      </c>
      <c r="ANM442" s="12" t="s">
        <v>12</v>
      </c>
      <c r="ANN442" s="12" t="s">
        <v>12</v>
      </c>
      <c r="ANO442" s="12" t="s">
        <v>12</v>
      </c>
      <c r="ANP442" s="12" t="s">
        <v>12</v>
      </c>
      <c r="ANQ442" s="12" t="s">
        <v>12</v>
      </c>
      <c r="ANR442" s="12" t="s">
        <v>12</v>
      </c>
      <c r="ANS442" s="12" t="s">
        <v>12</v>
      </c>
      <c r="ANT442" s="12" t="s">
        <v>12</v>
      </c>
      <c r="ANU442" s="12" t="s">
        <v>12</v>
      </c>
      <c r="ANV442" s="12" t="s">
        <v>12</v>
      </c>
      <c r="ANW442" s="12" t="s">
        <v>12</v>
      </c>
      <c r="ANX442" s="12" t="s">
        <v>12</v>
      </c>
      <c r="ANY442" s="12" t="s">
        <v>12</v>
      </c>
      <c r="ANZ442" s="12" t="s">
        <v>12</v>
      </c>
      <c r="AOA442" s="12" t="s">
        <v>12</v>
      </c>
      <c r="AOB442" s="12" t="s">
        <v>12</v>
      </c>
      <c r="AOC442" s="12" t="s">
        <v>12</v>
      </c>
      <c r="AOD442" s="12" t="s">
        <v>12</v>
      </c>
      <c r="AOE442" s="12" t="s">
        <v>12</v>
      </c>
      <c r="AOF442" s="12" t="s">
        <v>12</v>
      </c>
      <c r="AOG442" s="12" t="s">
        <v>12</v>
      </c>
      <c r="AOH442" s="12" t="s">
        <v>12</v>
      </c>
      <c r="AOI442" s="12" t="s">
        <v>12</v>
      </c>
      <c r="AOJ442" s="12" t="s">
        <v>12</v>
      </c>
      <c r="AOK442" s="12" t="s">
        <v>12</v>
      </c>
      <c r="AOL442" s="12" t="s">
        <v>12</v>
      </c>
      <c r="AOM442" s="12" t="s">
        <v>12</v>
      </c>
      <c r="AON442" s="12" t="s">
        <v>12</v>
      </c>
      <c r="AOO442" s="12" t="s">
        <v>12</v>
      </c>
      <c r="AOP442" s="12" t="s">
        <v>12</v>
      </c>
      <c r="AOQ442" s="12" t="s">
        <v>12</v>
      </c>
      <c r="AOR442" s="12" t="s">
        <v>12</v>
      </c>
      <c r="AOS442" s="12" t="s">
        <v>12</v>
      </c>
      <c r="AOT442" s="12" t="s">
        <v>12</v>
      </c>
      <c r="AOU442" s="12" t="s">
        <v>12</v>
      </c>
      <c r="AOV442" s="12" t="s">
        <v>12</v>
      </c>
      <c r="AOW442" s="12" t="s">
        <v>12</v>
      </c>
      <c r="AOX442" s="12" t="s">
        <v>12</v>
      </c>
      <c r="AOY442" s="12" t="s">
        <v>12</v>
      </c>
      <c r="AOZ442" s="12" t="s">
        <v>12</v>
      </c>
      <c r="APA442" s="12" t="s">
        <v>12</v>
      </c>
      <c r="APB442" s="12" t="s">
        <v>12</v>
      </c>
      <c r="APC442" s="12" t="s">
        <v>12</v>
      </c>
      <c r="APD442" s="12" t="s">
        <v>12</v>
      </c>
      <c r="APE442" s="12" t="s">
        <v>12</v>
      </c>
      <c r="APF442" s="12" t="s">
        <v>12</v>
      </c>
      <c r="APG442" s="12" t="s">
        <v>12</v>
      </c>
      <c r="APH442" s="12" t="s">
        <v>12</v>
      </c>
      <c r="API442" s="12" t="s">
        <v>12</v>
      </c>
      <c r="APJ442" s="12" t="s">
        <v>12</v>
      </c>
      <c r="APK442" s="12" t="s">
        <v>12</v>
      </c>
      <c r="APL442" s="12" t="s">
        <v>12</v>
      </c>
      <c r="APM442" s="12" t="s">
        <v>12</v>
      </c>
      <c r="APN442" s="12" t="s">
        <v>12</v>
      </c>
      <c r="APO442" s="12" t="s">
        <v>12</v>
      </c>
      <c r="APP442" s="12" t="s">
        <v>12</v>
      </c>
      <c r="APQ442" s="12" t="s">
        <v>12</v>
      </c>
      <c r="APR442" s="12" t="s">
        <v>12</v>
      </c>
      <c r="APS442" s="12" t="s">
        <v>12</v>
      </c>
      <c r="APT442" s="12" t="s">
        <v>12</v>
      </c>
      <c r="APU442" s="12" t="s">
        <v>12</v>
      </c>
      <c r="APV442" s="12" t="s">
        <v>12</v>
      </c>
      <c r="APW442" s="12" t="s">
        <v>12</v>
      </c>
      <c r="APX442" s="12" t="s">
        <v>12</v>
      </c>
      <c r="APY442" s="12" t="s">
        <v>12</v>
      </c>
      <c r="APZ442" s="12" t="s">
        <v>12</v>
      </c>
      <c r="AQA442" s="12" t="s">
        <v>12</v>
      </c>
      <c r="AQB442" s="12" t="s">
        <v>12</v>
      </c>
      <c r="AQC442" s="12" t="s">
        <v>12</v>
      </c>
      <c r="AQD442" s="12" t="s">
        <v>12</v>
      </c>
      <c r="AQE442" s="12" t="s">
        <v>12</v>
      </c>
      <c r="AQF442" s="12" t="s">
        <v>12</v>
      </c>
      <c r="AQG442" s="12" t="s">
        <v>12</v>
      </c>
      <c r="AQH442" s="12" t="s">
        <v>12</v>
      </c>
      <c r="AQI442" s="12" t="s">
        <v>12</v>
      </c>
      <c r="AQJ442" s="12" t="s">
        <v>12</v>
      </c>
      <c r="AQK442" s="12" t="s">
        <v>12</v>
      </c>
      <c r="AQL442" s="12" t="s">
        <v>12</v>
      </c>
      <c r="AQM442" s="12" t="s">
        <v>12</v>
      </c>
      <c r="AQN442" s="12" t="s">
        <v>12</v>
      </c>
      <c r="AQO442" s="12" t="s">
        <v>12</v>
      </c>
      <c r="AQP442" s="12" t="s">
        <v>12</v>
      </c>
      <c r="AQQ442" s="12" t="s">
        <v>12</v>
      </c>
      <c r="AQR442" s="12" t="s">
        <v>12</v>
      </c>
      <c r="AQS442" s="12" t="s">
        <v>12</v>
      </c>
      <c r="AQT442" s="12" t="s">
        <v>12</v>
      </c>
      <c r="AQU442" s="12" t="s">
        <v>12</v>
      </c>
      <c r="AQV442" s="12" t="s">
        <v>12</v>
      </c>
      <c r="AQW442" s="12" t="s">
        <v>12</v>
      </c>
      <c r="AQX442" s="12" t="s">
        <v>12</v>
      </c>
      <c r="AQY442" s="12" t="s">
        <v>12</v>
      </c>
      <c r="AQZ442" s="12" t="s">
        <v>12</v>
      </c>
      <c r="ARA442" s="12" t="s">
        <v>12</v>
      </c>
      <c r="ARB442" s="12" t="s">
        <v>12</v>
      </c>
      <c r="ARC442" s="12" t="s">
        <v>12</v>
      </c>
      <c r="ARD442" s="12" t="s">
        <v>12</v>
      </c>
      <c r="ARE442" s="12" t="s">
        <v>12</v>
      </c>
      <c r="ARF442" s="12" t="s">
        <v>12</v>
      </c>
      <c r="ARG442" s="12" t="s">
        <v>12</v>
      </c>
      <c r="ARH442" s="12" t="s">
        <v>12</v>
      </c>
      <c r="ARI442" s="12" t="s">
        <v>12</v>
      </c>
      <c r="ARJ442" s="12" t="s">
        <v>12</v>
      </c>
      <c r="ARK442" s="12" t="s">
        <v>12</v>
      </c>
      <c r="ARL442" s="12" t="s">
        <v>12</v>
      </c>
      <c r="ARM442" s="12" t="s">
        <v>12</v>
      </c>
      <c r="ARN442" s="12" t="s">
        <v>12</v>
      </c>
      <c r="ARO442" s="12" t="s">
        <v>12</v>
      </c>
      <c r="ARP442" s="12" t="s">
        <v>12</v>
      </c>
      <c r="ARQ442" s="12" t="s">
        <v>12</v>
      </c>
      <c r="ARR442" s="12" t="s">
        <v>12</v>
      </c>
      <c r="ARS442" s="12" t="s">
        <v>12</v>
      </c>
      <c r="ART442" s="12" t="s">
        <v>12</v>
      </c>
      <c r="ARU442" s="12" t="s">
        <v>12</v>
      </c>
      <c r="ARV442" s="12" t="s">
        <v>12</v>
      </c>
      <c r="ARW442" s="12" t="s">
        <v>12</v>
      </c>
      <c r="ARX442" s="12" t="s">
        <v>12</v>
      </c>
      <c r="ARY442" s="12" t="s">
        <v>12</v>
      </c>
      <c r="ARZ442" s="12" t="s">
        <v>12</v>
      </c>
      <c r="ASA442" s="12" t="s">
        <v>12</v>
      </c>
      <c r="ASB442" s="12" t="s">
        <v>12</v>
      </c>
      <c r="ASC442" s="12" t="s">
        <v>12</v>
      </c>
      <c r="ASD442" s="12" t="s">
        <v>12</v>
      </c>
      <c r="ASE442" s="12" t="s">
        <v>12</v>
      </c>
      <c r="ASF442" s="12" t="s">
        <v>12</v>
      </c>
      <c r="ASG442" s="12" t="s">
        <v>12</v>
      </c>
      <c r="ASH442" s="12" t="s">
        <v>12</v>
      </c>
      <c r="ASI442" s="12" t="s">
        <v>12</v>
      </c>
      <c r="ASJ442" s="12" t="s">
        <v>12</v>
      </c>
      <c r="ASK442" s="12" t="s">
        <v>12</v>
      </c>
      <c r="ASL442" s="12" t="s">
        <v>12</v>
      </c>
      <c r="ASM442" s="12" t="s">
        <v>12</v>
      </c>
      <c r="ASN442" s="12" t="s">
        <v>12</v>
      </c>
      <c r="ASO442" s="12" t="s">
        <v>12</v>
      </c>
      <c r="ASP442" s="12" t="s">
        <v>12</v>
      </c>
      <c r="ASQ442" s="12" t="s">
        <v>12</v>
      </c>
      <c r="ASR442" s="12" t="s">
        <v>12</v>
      </c>
      <c r="ASS442" s="12" t="s">
        <v>12</v>
      </c>
      <c r="AST442" s="12" t="s">
        <v>12</v>
      </c>
      <c r="ASU442" s="12" t="s">
        <v>12</v>
      </c>
      <c r="ASV442" s="12" t="s">
        <v>12</v>
      </c>
      <c r="ASW442" s="12" t="s">
        <v>12</v>
      </c>
      <c r="ASX442" s="12" t="s">
        <v>12</v>
      </c>
      <c r="ASY442" s="12" t="s">
        <v>12</v>
      </c>
      <c r="ASZ442" s="12" t="s">
        <v>12</v>
      </c>
      <c r="ATA442" s="12" t="s">
        <v>12</v>
      </c>
      <c r="ATB442" s="12" t="s">
        <v>12</v>
      </c>
      <c r="ATC442" s="12" t="s">
        <v>12</v>
      </c>
      <c r="ATD442" s="12" t="s">
        <v>12</v>
      </c>
      <c r="ATE442" s="12" t="s">
        <v>12</v>
      </c>
      <c r="ATF442" s="12" t="s">
        <v>12</v>
      </c>
      <c r="ATG442" s="12" t="s">
        <v>12</v>
      </c>
      <c r="ATH442" s="12" t="s">
        <v>12</v>
      </c>
      <c r="ATI442" s="12" t="s">
        <v>12</v>
      </c>
      <c r="ATJ442" s="12" t="s">
        <v>12</v>
      </c>
      <c r="ATK442" s="12" t="s">
        <v>12</v>
      </c>
      <c r="ATL442" s="12" t="s">
        <v>12</v>
      </c>
      <c r="ATM442" s="12" t="s">
        <v>12</v>
      </c>
      <c r="ATN442" s="12" t="s">
        <v>12</v>
      </c>
      <c r="ATO442" s="12" t="s">
        <v>12</v>
      </c>
      <c r="ATP442" s="12" t="s">
        <v>12</v>
      </c>
      <c r="ATQ442" s="12" t="s">
        <v>12</v>
      </c>
      <c r="ATR442" s="12" t="s">
        <v>12</v>
      </c>
      <c r="ATS442" s="12" t="s">
        <v>12</v>
      </c>
      <c r="ATT442" s="12" t="s">
        <v>12</v>
      </c>
      <c r="ATU442" s="12" t="s">
        <v>12</v>
      </c>
      <c r="ATV442" s="12" t="s">
        <v>12</v>
      </c>
      <c r="ATW442" s="12" t="s">
        <v>12</v>
      </c>
      <c r="ATX442" s="12" t="s">
        <v>12</v>
      </c>
      <c r="ATY442" s="12" t="s">
        <v>12</v>
      </c>
      <c r="ATZ442" s="12" t="s">
        <v>12</v>
      </c>
      <c r="AUA442" s="12" t="s">
        <v>12</v>
      </c>
      <c r="AUB442" s="12" t="s">
        <v>12</v>
      </c>
      <c r="AUC442" s="12" t="s">
        <v>12</v>
      </c>
      <c r="AUD442" s="12" t="s">
        <v>12</v>
      </c>
      <c r="AUE442" s="12" t="s">
        <v>12</v>
      </c>
      <c r="AUF442" s="12" t="s">
        <v>12</v>
      </c>
      <c r="AUG442" s="12" t="s">
        <v>12</v>
      </c>
      <c r="AUH442" s="12" t="s">
        <v>12</v>
      </c>
      <c r="AUI442" s="12" t="s">
        <v>12</v>
      </c>
      <c r="AUJ442" s="12" t="s">
        <v>12</v>
      </c>
      <c r="AUK442" s="12" t="s">
        <v>12</v>
      </c>
      <c r="AUL442" s="12" t="s">
        <v>12</v>
      </c>
      <c r="AUM442" s="12" t="s">
        <v>12</v>
      </c>
      <c r="AUN442" s="12" t="s">
        <v>12</v>
      </c>
      <c r="AUO442" s="12" t="s">
        <v>12</v>
      </c>
      <c r="AUP442" s="12" t="s">
        <v>12</v>
      </c>
      <c r="AUQ442" s="12" t="s">
        <v>12</v>
      </c>
      <c r="AUR442" s="12" t="s">
        <v>12</v>
      </c>
      <c r="AUS442" s="12" t="s">
        <v>12</v>
      </c>
      <c r="AUT442" s="12" t="s">
        <v>12</v>
      </c>
      <c r="AUU442" s="12" t="s">
        <v>12</v>
      </c>
      <c r="AUV442" s="12" t="s">
        <v>12</v>
      </c>
      <c r="AUW442" s="12" t="s">
        <v>12</v>
      </c>
      <c r="AUX442" s="12" t="s">
        <v>12</v>
      </c>
      <c r="AUY442" s="12" t="s">
        <v>12</v>
      </c>
      <c r="AUZ442" s="12" t="s">
        <v>12</v>
      </c>
      <c r="AVA442" s="12" t="s">
        <v>12</v>
      </c>
      <c r="AVB442" s="12" t="s">
        <v>12</v>
      </c>
      <c r="AVC442" s="12" t="s">
        <v>12</v>
      </c>
      <c r="AVD442" s="12" t="s">
        <v>12</v>
      </c>
      <c r="AVE442" s="12" t="s">
        <v>12</v>
      </c>
      <c r="AVF442" s="12" t="s">
        <v>12</v>
      </c>
      <c r="AVG442" s="12" t="s">
        <v>12</v>
      </c>
      <c r="AVH442" s="12" t="s">
        <v>12</v>
      </c>
      <c r="AVI442" s="12" t="s">
        <v>12</v>
      </c>
      <c r="AVJ442" s="12" t="s">
        <v>12</v>
      </c>
      <c r="AVK442" s="12" t="s">
        <v>12</v>
      </c>
      <c r="AVL442" s="12" t="s">
        <v>12</v>
      </c>
      <c r="AVM442" s="12" t="s">
        <v>12</v>
      </c>
      <c r="AVN442" s="12" t="s">
        <v>12</v>
      </c>
      <c r="AVO442" s="12" t="s">
        <v>12</v>
      </c>
      <c r="AVP442" s="12" t="s">
        <v>12</v>
      </c>
      <c r="AVQ442" s="12" t="s">
        <v>12</v>
      </c>
      <c r="AVR442" s="12" t="s">
        <v>12</v>
      </c>
      <c r="AVS442" s="12" t="s">
        <v>12</v>
      </c>
      <c r="AVT442" s="12" t="s">
        <v>12</v>
      </c>
      <c r="AVU442" s="12" t="s">
        <v>12</v>
      </c>
      <c r="AVV442" s="12" t="s">
        <v>12</v>
      </c>
      <c r="AVW442" s="12" t="s">
        <v>12</v>
      </c>
      <c r="AVX442" s="12" t="s">
        <v>12</v>
      </c>
      <c r="AVY442" s="12" t="s">
        <v>12</v>
      </c>
      <c r="AVZ442" s="12" t="s">
        <v>12</v>
      </c>
      <c r="AWA442" s="12" t="s">
        <v>12</v>
      </c>
      <c r="AWB442" s="12" t="s">
        <v>12</v>
      </c>
      <c r="AWC442" s="12" t="s">
        <v>12</v>
      </c>
      <c r="AWD442" s="12" t="s">
        <v>12</v>
      </c>
      <c r="AWE442" s="12" t="s">
        <v>12</v>
      </c>
      <c r="AWF442" s="12" t="s">
        <v>12</v>
      </c>
      <c r="AWG442" s="12" t="s">
        <v>12</v>
      </c>
      <c r="AWH442" s="12" t="s">
        <v>12</v>
      </c>
      <c r="AWI442" s="12" t="s">
        <v>12</v>
      </c>
      <c r="AWJ442" s="12" t="s">
        <v>12</v>
      </c>
      <c r="AWK442" s="12" t="s">
        <v>12</v>
      </c>
      <c r="AWL442" s="12" t="s">
        <v>12</v>
      </c>
      <c r="AWM442" s="12" t="s">
        <v>12</v>
      </c>
      <c r="AWN442" s="12" t="s">
        <v>12</v>
      </c>
      <c r="AWO442" s="12" t="s">
        <v>12</v>
      </c>
      <c r="AWP442" s="12" t="s">
        <v>12</v>
      </c>
      <c r="AWQ442" s="12" t="s">
        <v>12</v>
      </c>
      <c r="AWR442" s="12" t="s">
        <v>12</v>
      </c>
      <c r="AWS442" s="12" t="s">
        <v>12</v>
      </c>
      <c r="AWT442" s="12" t="s">
        <v>12</v>
      </c>
      <c r="AWU442" s="12" t="s">
        <v>12</v>
      </c>
      <c r="AWV442" s="12" t="s">
        <v>12</v>
      </c>
      <c r="AWW442" s="12" t="s">
        <v>12</v>
      </c>
      <c r="AWX442" s="12" t="s">
        <v>12</v>
      </c>
      <c r="AWY442" s="12" t="s">
        <v>12</v>
      </c>
      <c r="AWZ442" s="12" t="s">
        <v>12</v>
      </c>
      <c r="AXA442" s="12" t="s">
        <v>12</v>
      </c>
      <c r="AXB442" s="12" t="s">
        <v>12</v>
      </c>
      <c r="AXC442" s="12" t="s">
        <v>12</v>
      </c>
      <c r="AXD442" s="12" t="s">
        <v>12</v>
      </c>
      <c r="AXE442" s="12" t="s">
        <v>12</v>
      </c>
      <c r="AXF442" s="12" t="s">
        <v>12</v>
      </c>
      <c r="AXG442" s="12" t="s">
        <v>12</v>
      </c>
      <c r="AXH442" s="12" t="s">
        <v>12</v>
      </c>
      <c r="AXI442" s="12" t="s">
        <v>12</v>
      </c>
      <c r="AXJ442" s="12" t="s">
        <v>12</v>
      </c>
      <c r="AXK442" s="12" t="s">
        <v>12</v>
      </c>
      <c r="AXL442" s="12" t="s">
        <v>12</v>
      </c>
      <c r="AXM442" s="12" t="s">
        <v>12</v>
      </c>
      <c r="AXN442" s="12" t="s">
        <v>12</v>
      </c>
      <c r="AXO442" s="12" t="s">
        <v>12</v>
      </c>
      <c r="AXP442" s="12" t="s">
        <v>12</v>
      </c>
      <c r="AXQ442" s="12" t="s">
        <v>12</v>
      </c>
      <c r="AXR442" s="12" t="s">
        <v>12</v>
      </c>
      <c r="AXS442" s="12" t="s">
        <v>12</v>
      </c>
      <c r="AXT442" s="12" t="s">
        <v>12</v>
      </c>
      <c r="AXU442" s="12" t="s">
        <v>12</v>
      </c>
      <c r="AXV442" s="12" t="s">
        <v>12</v>
      </c>
      <c r="AXW442" s="12" t="s">
        <v>12</v>
      </c>
      <c r="AXX442" s="12" t="s">
        <v>12</v>
      </c>
      <c r="AXY442" s="12" t="s">
        <v>12</v>
      </c>
      <c r="AXZ442" s="12" t="s">
        <v>12</v>
      </c>
      <c r="AYA442" s="12" t="s">
        <v>12</v>
      </c>
      <c r="AYB442" s="12" t="s">
        <v>12</v>
      </c>
      <c r="AYC442" s="12" t="s">
        <v>12</v>
      </c>
      <c r="AYD442" s="12" t="s">
        <v>12</v>
      </c>
      <c r="AYE442" s="12" t="s">
        <v>12</v>
      </c>
      <c r="AYF442" s="12" t="s">
        <v>12</v>
      </c>
      <c r="AYG442" s="12" t="s">
        <v>12</v>
      </c>
      <c r="AYH442" s="12" t="s">
        <v>12</v>
      </c>
      <c r="AYI442" s="12" t="s">
        <v>12</v>
      </c>
      <c r="AYJ442" s="12" t="s">
        <v>12</v>
      </c>
      <c r="AYK442" s="12" t="s">
        <v>12</v>
      </c>
      <c r="AYL442" s="12" t="s">
        <v>12</v>
      </c>
      <c r="AYM442" s="12" t="s">
        <v>12</v>
      </c>
      <c r="AYN442" s="12" t="s">
        <v>12</v>
      </c>
      <c r="AYO442" s="12" t="s">
        <v>12</v>
      </c>
      <c r="AYP442" s="12" t="s">
        <v>12</v>
      </c>
      <c r="AYQ442" s="12" t="s">
        <v>12</v>
      </c>
      <c r="AYR442" s="12" t="s">
        <v>12</v>
      </c>
      <c r="AYS442" s="12" t="s">
        <v>12</v>
      </c>
      <c r="AYT442" s="12" t="s">
        <v>12</v>
      </c>
      <c r="AYU442" s="12" t="s">
        <v>12</v>
      </c>
      <c r="AYV442" s="12" t="s">
        <v>12</v>
      </c>
      <c r="AYW442" s="12" t="s">
        <v>12</v>
      </c>
      <c r="AYX442" s="12" t="s">
        <v>12</v>
      </c>
      <c r="AYY442" s="12" t="s">
        <v>12</v>
      </c>
      <c r="AYZ442" s="12" t="s">
        <v>12</v>
      </c>
      <c r="AZA442" s="12" t="s">
        <v>12</v>
      </c>
      <c r="AZB442" s="12" t="s">
        <v>12</v>
      </c>
      <c r="AZC442" s="12" t="s">
        <v>12</v>
      </c>
      <c r="AZD442" s="12" t="s">
        <v>12</v>
      </c>
      <c r="AZE442" s="12" t="s">
        <v>12</v>
      </c>
      <c r="AZF442" s="12" t="s">
        <v>12</v>
      </c>
      <c r="AZG442" s="12" t="s">
        <v>12</v>
      </c>
      <c r="AZH442" s="12" t="s">
        <v>12</v>
      </c>
      <c r="AZI442" s="12" t="s">
        <v>12</v>
      </c>
      <c r="AZJ442" s="12" t="s">
        <v>12</v>
      </c>
      <c r="AZK442" s="12" t="s">
        <v>12</v>
      </c>
      <c r="AZL442" s="12" t="s">
        <v>12</v>
      </c>
      <c r="AZM442" s="12" t="s">
        <v>12</v>
      </c>
      <c r="AZN442" s="12" t="s">
        <v>12</v>
      </c>
      <c r="AZO442" s="12" t="s">
        <v>12</v>
      </c>
      <c r="AZP442" s="12" t="s">
        <v>12</v>
      </c>
      <c r="AZQ442" s="12" t="s">
        <v>12</v>
      </c>
      <c r="AZR442" s="12" t="s">
        <v>12</v>
      </c>
      <c r="AZS442" s="12" t="s">
        <v>12</v>
      </c>
      <c r="AZT442" s="12" t="s">
        <v>12</v>
      </c>
      <c r="AZU442" s="12" t="s">
        <v>12</v>
      </c>
      <c r="AZV442" s="12" t="s">
        <v>12</v>
      </c>
      <c r="AZW442" s="12" t="s">
        <v>12</v>
      </c>
      <c r="AZX442" s="12" t="s">
        <v>12</v>
      </c>
      <c r="AZY442" s="12" t="s">
        <v>12</v>
      </c>
      <c r="AZZ442" s="12" t="s">
        <v>12</v>
      </c>
      <c r="BAA442" s="12" t="s">
        <v>12</v>
      </c>
      <c r="BAB442" s="12" t="s">
        <v>12</v>
      </c>
      <c r="BAC442" s="12" t="s">
        <v>12</v>
      </c>
      <c r="BAD442" s="12" t="s">
        <v>12</v>
      </c>
      <c r="BAE442" s="12" t="s">
        <v>12</v>
      </c>
      <c r="BAF442" s="12" t="s">
        <v>12</v>
      </c>
      <c r="BAG442" s="12" t="s">
        <v>12</v>
      </c>
      <c r="BAH442" s="12" t="s">
        <v>12</v>
      </c>
      <c r="BAI442" s="12" t="s">
        <v>12</v>
      </c>
      <c r="BAJ442" s="12" t="s">
        <v>12</v>
      </c>
      <c r="BAK442" s="12" t="s">
        <v>12</v>
      </c>
      <c r="BAL442" s="12" t="s">
        <v>12</v>
      </c>
      <c r="BAM442" s="12" t="s">
        <v>12</v>
      </c>
      <c r="BAN442" s="12" t="s">
        <v>12</v>
      </c>
      <c r="BAO442" s="12" t="s">
        <v>12</v>
      </c>
      <c r="BAP442" s="12" t="s">
        <v>12</v>
      </c>
      <c r="BAQ442" s="12" t="s">
        <v>12</v>
      </c>
      <c r="BAR442" s="12" t="s">
        <v>12</v>
      </c>
      <c r="BAS442" s="12" t="s">
        <v>12</v>
      </c>
      <c r="BAT442" s="12" t="s">
        <v>12</v>
      </c>
      <c r="BAU442" s="12" t="s">
        <v>12</v>
      </c>
      <c r="BAV442" s="12" t="s">
        <v>12</v>
      </c>
      <c r="BAW442" s="12" t="s">
        <v>12</v>
      </c>
      <c r="BAX442" s="12" t="s">
        <v>12</v>
      </c>
      <c r="BAY442" s="12" t="s">
        <v>12</v>
      </c>
      <c r="BAZ442" s="12" t="s">
        <v>12</v>
      </c>
      <c r="BBA442" s="12" t="s">
        <v>12</v>
      </c>
      <c r="BBB442" s="12" t="s">
        <v>12</v>
      </c>
      <c r="BBC442" s="12" t="s">
        <v>12</v>
      </c>
      <c r="BBD442" s="12" t="s">
        <v>12</v>
      </c>
      <c r="BBE442" s="12" t="s">
        <v>12</v>
      </c>
      <c r="BBF442" s="12" t="s">
        <v>12</v>
      </c>
      <c r="BBG442" s="12" t="s">
        <v>12</v>
      </c>
      <c r="BBH442" s="12" t="s">
        <v>12</v>
      </c>
      <c r="BBI442" s="12" t="s">
        <v>12</v>
      </c>
      <c r="BBJ442" s="12" t="s">
        <v>12</v>
      </c>
      <c r="BBK442" s="12" t="s">
        <v>12</v>
      </c>
      <c r="BBL442" s="12" t="s">
        <v>12</v>
      </c>
      <c r="BBM442" s="12" t="s">
        <v>12</v>
      </c>
      <c r="BBN442" s="12" t="s">
        <v>12</v>
      </c>
      <c r="BBO442" s="12" t="s">
        <v>12</v>
      </c>
      <c r="BBP442" s="12" t="s">
        <v>12</v>
      </c>
      <c r="BBQ442" s="12" t="s">
        <v>12</v>
      </c>
      <c r="BBR442" s="12" t="s">
        <v>12</v>
      </c>
      <c r="BBS442" s="12" t="s">
        <v>12</v>
      </c>
      <c r="BBT442" s="12" t="s">
        <v>12</v>
      </c>
      <c r="BBU442" s="12" t="s">
        <v>12</v>
      </c>
      <c r="BBV442" s="12" t="s">
        <v>12</v>
      </c>
      <c r="BBW442" s="12" t="s">
        <v>12</v>
      </c>
      <c r="BBX442" s="12" t="s">
        <v>12</v>
      </c>
      <c r="BBY442" s="12" t="s">
        <v>12</v>
      </c>
      <c r="BBZ442" s="12" t="s">
        <v>12</v>
      </c>
      <c r="BCA442" s="12" t="s">
        <v>12</v>
      </c>
      <c r="BCB442" s="12" t="s">
        <v>12</v>
      </c>
      <c r="BCC442" s="12" t="s">
        <v>12</v>
      </c>
      <c r="BCD442" s="12" t="s">
        <v>12</v>
      </c>
      <c r="BCE442" s="12" t="s">
        <v>12</v>
      </c>
      <c r="BCF442" s="12" t="s">
        <v>12</v>
      </c>
      <c r="BCG442" s="12" t="s">
        <v>12</v>
      </c>
      <c r="BCH442" s="12" t="s">
        <v>12</v>
      </c>
      <c r="BCI442" s="12" t="s">
        <v>12</v>
      </c>
      <c r="BCJ442" s="12" t="s">
        <v>12</v>
      </c>
      <c r="BCK442" s="12" t="s">
        <v>12</v>
      </c>
      <c r="BCL442" s="12" t="s">
        <v>12</v>
      </c>
      <c r="BCM442" s="12" t="s">
        <v>12</v>
      </c>
      <c r="BCN442" s="12" t="s">
        <v>12</v>
      </c>
      <c r="BCO442" s="12" t="s">
        <v>12</v>
      </c>
      <c r="BCP442" s="12" t="s">
        <v>12</v>
      </c>
      <c r="BCQ442" s="12" t="s">
        <v>12</v>
      </c>
      <c r="BCR442" s="12" t="s">
        <v>12</v>
      </c>
      <c r="BCS442" s="12" t="s">
        <v>12</v>
      </c>
      <c r="BCT442" s="12" t="s">
        <v>12</v>
      </c>
      <c r="BCU442" s="12" t="s">
        <v>12</v>
      </c>
      <c r="BCV442" s="12" t="s">
        <v>12</v>
      </c>
      <c r="BCW442" s="12" t="s">
        <v>12</v>
      </c>
      <c r="BCX442" s="12" t="s">
        <v>12</v>
      </c>
      <c r="BCY442" s="12" t="s">
        <v>12</v>
      </c>
      <c r="BCZ442" s="12" t="s">
        <v>12</v>
      </c>
      <c r="BDA442" s="12" t="s">
        <v>12</v>
      </c>
      <c r="BDB442" s="12" t="s">
        <v>12</v>
      </c>
      <c r="BDC442" s="12" t="s">
        <v>12</v>
      </c>
      <c r="BDD442" s="12" t="s">
        <v>12</v>
      </c>
      <c r="BDE442" s="12" t="s">
        <v>12</v>
      </c>
      <c r="BDF442" s="12" t="s">
        <v>12</v>
      </c>
      <c r="BDG442" s="12" t="s">
        <v>12</v>
      </c>
      <c r="BDH442" s="12" t="s">
        <v>12</v>
      </c>
      <c r="BDI442" s="12" t="s">
        <v>12</v>
      </c>
      <c r="BDJ442" s="12" t="s">
        <v>12</v>
      </c>
      <c r="BDK442" s="12" t="s">
        <v>12</v>
      </c>
      <c r="BDL442" s="12" t="s">
        <v>12</v>
      </c>
      <c r="BDM442" s="12" t="s">
        <v>12</v>
      </c>
      <c r="BDN442" s="12" t="s">
        <v>12</v>
      </c>
      <c r="BDO442" s="12" t="s">
        <v>12</v>
      </c>
      <c r="BDP442" s="12" t="s">
        <v>12</v>
      </c>
      <c r="BDQ442" s="12" t="s">
        <v>12</v>
      </c>
      <c r="BDR442" s="12" t="s">
        <v>12</v>
      </c>
      <c r="BDS442" s="12" t="s">
        <v>12</v>
      </c>
      <c r="BDT442" s="12" t="s">
        <v>12</v>
      </c>
      <c r="BDU442" s="12" t="s">
        <v>12</v>
      </c>
      <c r="BDV442" s="12" t="s">
        <v>12</v>
      </c>
      <c r="BDW442" s="12" t="s">
        <v>12</v>
      </c>
      <c r="BDX442" s="12" t="s">
        <v>12</v>
      </c>
      <c r="BDY442" s="12" t="s">
        <v>12</v>
      </c>
      <c r="BDZ442" s="12" t="s">
        <v>12</v>
      </c>
      <c r="BEA442" s="12" t="s">
        <v>12</v>
      </c>
      <c r="BEB442" s="12" t="s">
        <v>12</v>
      </c>
      <c r="BEC442" s="12" t="s">
        <v>12</v>
      </c>
      <c r="BED442" s="12" t="s">
        <v>12</v>
      </c>
      <c r="BEE442" s="12" t="s">
        <v>12</v>
      </c>
      <c r="BEF442" s="12" t="s">
        <v>12</v>
      </c>
      <c r="BEG442" s="12" t="s">
        <v>12</v>
      </c>
      <c r="BEH442" s="12" t="s">
        <v>12</v>
      </c>
      <c r="BEI442" s="12" t="s">
        <v>12</v>
      </c>
      <c r="BEJ442" s="12" t="s">
        <v>12</v>
      </c>
      <c r="BEK442" s="12" t="s">
        <v>12</v>
      </c>
      <c r="BEL442" s="12" t="s">
        <v>12</v>
      </c>
      <c r="BEM442" s="12" t="s">
        <v>12</v>
      </c>
      <c r="BEN442" s="12" t="s">
        <v>12</v>
      </c>
      <c r="BEO442" s="12" t="s">
        <v>12</v>
      </c>
      <c r="BEP442" s="12" t="s">
        <v>12</v>
      </c>
      <c r="BEQ442" s="12" t="s">
        <v>12</v>
      </c>
      <c r="BER442" s="12" t="s">
        <v>12</v>
      </c>
      <c r="BES442" s="12" t="s">
        <v>12</v>
      </c>
      <c r="BET442" s="12" t="s">
        <v>12</v>
      </c>
      <c r="BEU442" s="12" t="s">
        <v>12</v>
      </c>
      <c r="BEV442" s="12" t="s">
        <v>12</v>
      </c>
      <c r="BEW442" s="12" t="s">
        <v>12</v>
      </c>
      <c r="BEX442" s="12" t="s">
        <v>12</v>
      </c>
      <c r="BEY442" s="12" t="s">
        <v>12</v>
      </c>
      <c r="BEZ442" s="12" t="s">
        <v>12</v>
      </c>
      <c r="BFA442" s="12" t="s">
        <v>12</v>
      </c>
      <c r="BFB442" s="12" t="s">
        <v>12</v>
      </c>
      <c r="BFC442" s="12" t="s">
        <v>12</v>
      </c>
      <c r="BFD442" s="12" t="s">
        <v>12</v>
      </c>
      <c r="BFE442" s="12" t="s">
        <v>12</v>
      </c>
      <c r="BFF442" s="12" t="s">
        <v>12</v>
      </c>
      <c r="BFG442" s="12" t="s">
        <v>12</v>
      </c>
      <c r="BFH442" s="12" t="s">
        <v>12</v>
      </c>
      <c r="BFI442" s="12" t="s">
        <v>12</v>
      </c>
      <c r="BFJ442" s="12" t="s">
        <v>12</v>
      </c>
      <c r="BFK442" s="12" t="s">
        <v>12</v>
      </c>
      <c r="BFL442" s="12" t="s">
        <v>12</v>
      </c>
      <c r="BFM442" s="12" t="s">
        <v>12</v>
      </c>
      <c r="BFN442" s="12" t="s">
        <v>12</v>
      </c>
      <c r="BFO442" s="12" t="s">
        <v>12</v>
      </c>
      <c r="BFP442" s="12" t="s">
        <v>12</v>
      </c>
      <c r="BFQ442" s="12" t="s">
        <v>12</v>
      </c>
      <c r="BFR442" s="12" t="s">
        <v>12</v>
      </c>
      <c r="BFS442" s="12" t="s">
        <v>12</v>
      </c>
      <c r="BFT442" s="12" t="s">
        <v>12</v>
      </c>
      <c r="BFU442" s="12" t="s">
        <v>12</v>
      </c>
      <c r="BFV442" s="12" t="s">
        <v>12</v>
      </c>
      <c r="BFW442" s="12" t="s">
        <v>12</v>
      </c>
      <c r="BFX442" s="12" t="s">
        <v>12</v>
      </c>
      <c r="BFY442" s="12" t="s">
        <v>12</v>
      </c>
      <c r="BFZ442" s="12" t="s">
        <v>12</v>
      </c>
      <c r="BGA442" s="12" t="s">
        <v>12</v>
      </c>
      <c r="BGB442" s="12" t="s">
        <v>12</v>
      </c>
      <c r="BGC442" s="12" t="s">
        <v>12</v>
      </c>
      <c r="BGD442" s="12" t="s">
        <v>12</v>
      </c>
      <c r="BGE442" s="12" t="s">
        <v>12</v>
      </c>
      <c r="BGF442" s="12" t="s">
        <v>12</v>
      </c>
      <c r="BGG442" s="12" t="s">
        <v>12</v>
      </c>
      <c r="BGH442" s="12" t="s">
        <v>12</v>
      </c>
      <c r="BGI442" s="12" t="s">
        <v>12</v>
      </c>
      <c r="BGJ442" s="12" t="s">
        <v>12</v>
      </c>
      <c r="BGK442" s="12" t="s">
        <v>12</v>
      </c>
      <c r="BGL442" s="12" t="s">
        <v>12</v>
      </c>
      <c r="BGM442" s="12" t="s">
        <v>12</v>
      </c>
      <c r="BGN442" s="12" t="s">
        <v>12</v>
      </c>
      <c r="BGO442" s="12" t="s">
        <v>12</v>
      </c>
      <c r="BGP442" s="12" t="s">
        <v>12</v>
      </c>
      <c r="BGQ442" s="12" t="s">
        <v>12</v>
      </c>
      <c r="BGR442" s="12" t="s">
        <v>12</v>
      </c>
      <c r="BGS442" s="12" t="s">
        <v>12</v>
      </c>
      <c r="BGT442" s="12" t="s">
        <v>12</v>
      </c>
      <c r="BGU442" s="12" t="s">
        <v>12</v>
      </c>
      <c r="BGV442" s="12" t="s">
        <v>12</v>
      </c>
      <c r="BGW442" s="12" t="s">
        <v>12</v>
      </c>
      <c r="BGX442" s="12" t="s">
        <v>12</v>
      </c>
      <c r="BGY442" s="12" t="s">
        <v>12</v>
      </c>
      <c r="BGZ442" s="12" t="s">
        <v>12</v>
      </c>
      <c r="BHA442" s="12" t="s">
        <v>12</v>
      </c>
      <c r="BHB442" s="12" t="s">
        <v>12</v>
      </c>
      <c r="BHC442" s="12" t="s">
        <v>12</v>
      </c>
      <c r="BHD442" s="12" t="s">
        <v>12</v>
      </c>
      <c r="BHE442" s="12" t="s">
        <v>12</v>
      </c>
      <c r="BHF442" s="12" t="s">
        <v>12</v>
      </c>
      <c r="BHG442" s="12" t="s">
        <v>12</v>
      </c>
      <c r="BHH442" s="12" t="s">
        <v>12</v>
      </c>
      <c r="BHI442" s="12" t="s">
        <v>12</v>
      </c>
      <c r="BHJ442" s="12" t="s">
        <v>12</v>
      </c>
      <c r="BHK442" s="12" t="s">
        <v>12</v>
      </c>
      <c r="BHL442" s="12" t="s">
        <v>12</v>
      </c>
      <c r="BHM442" s="12" t="s">
        <v>12</v>
      </c>
      <c r="BHN442" s="12" t="s">
        <v>12</v>
      </c>
      <c r="BHO442" s="12" t="s">
        <v>12</v>
      </c>
      <c r="BHP442" s="12" t="s">
        <v>12</v>
      </c>
      <c r="BHQ442" s="12" t="s">
        <v>12</v>
      </c>
      <c r="BHR442" s="12" t="s">
        <v>12</v>
      </c>
      <c r="BHS442" s="12" t="s">
        <v>12</v>
      </c>
      <c r="BHT442" s="12" t="s">
        <v>12</v>
      </c>
      <c r="BHU442" s="12" t="s">
        <v>12</v>
      </c>
      <c r="BHV442" s="12" t="s">
        <v>12</v>
      </c>
      <c r="BHW442" s="12" t="s">
        <v>12</v>
      </c>
      <c r="BHX442" s="12" t="s">
        <v>12</v>
      </c>
      <c r="BHY442" s="12" t="s">
        <v>12</v>
      </c>
      <c r="BHZ442" s="12" t="s">
        <v>12</v>
      </c>
      <c r="BIA442" s="12" t="s">
        <v>12</v>
      </c>
      <c r="BIB442" s="12" t="s">
        <v>12</v>
      </c>
      <c r="BIC442" s="12" t="s">
        <v>12</v>
      </c>
      <c r="BID442" s="12" t="s">
        <v>12</v>
      </c>
      <c r="BIE442" s="12" t="s">
        <v>12</v>
      </c>
      <c r="BIF442" s="12" t="s">
        <v>12</v>
      </c>
      <c r="BIG442" s="12" t="s">
        <v>12</v>
      </c>
      <c r="BIH442" s="12" t="s">
        <v>12</v>
      </c>
      <c r="BII442" s="12" t="s">
        <v>12</v>
      </c>
      <c r="BIJ442" s="12" t="s">
        <v>12</v>
      </c>
      <c r="BIK442" s="12" t="s">
        <v>12</v>
      </c>
      <c r="BIL442" s="12" t="s">
        <v>12</v>
      </c>
      <c r="BIM442" s="12" t="s">
        <v>12</v>
      </c>
      <c r="BIN442" s="12" t="s">
        <v>12</v>
      </c>
      <c r="BIO442" s="12" t="s">
        <v>12</v>
      </c>
      <c r="BIP442" s="12" t="s">
        <v>12</v>
      </c>
      <c r="BIQ442" s="12" t="s">
        <v>12</v>
      </c>
      <c r="BIR442" s="12" t="s">
        <v>12</v>
      </c>
      <c r="BIS442" s="12" t="s">
        <v>12</v>
      </c>
      <c r="BIT442" s="12" t="s">
        <v>12</v>
      </c>
      <c r="BIU442" s="12" t="s">
        <v>12</v>
      </c>
      <c r="BIV442" s="12" t="s">
        <v>12</v>
      </c>
      <c r="BIW442" s="12" t="s">
        <v>12</v>
      </c>
      <c r="BIX442" s="12" t="s">
        <v>12</v>
      </c>
      <c r="BIY442" s="12" t="s">
        <v>12</v>
      </c>
      <c r="BIZ442" s="12" t="s">
        <v>12</v>
      </c>
      <c r="BJA442" s="12" t="s">
        <v>12</v>
      </c>
      <c r="BJB442" s="12" t="s">
        <v>12</v>
      </c>
      <c r="BJC442" s="12" t="s">
        <v>12</v>
      </c>
      <c r="BJD442" s="12" t="s">
        <v>12</v>
      </c>
      <c r="BJE442" s="12" t="s">
        <v>12</v>
      </c>
      <c r="BJF442" s="12" t="s">
        <v>12</v>
      </c>
      <c r="BJG442" s="12" t="s">
        <v>12</v>
      </c>
      <c r="BJH442" s="12" t="s">
        <v>12</v>
      </c>
      <c r="BJI442" s="12" t="s">
        <v>12</v>
      </c>
      <c r="BJJ442" s="12" t="s">
        <v>12</v>
      </c>
      <c r="BJK442" s="12" t="s">
        <v>12</v>
      </c>
      <c r="BJL442" s="12" t="s">
        <v>12</v>
      </c>
      <c r="BJM442" s="12" t="s">
        <v>12</v>
      </c>
      <c r="BJN442" s="12" t="s">
        <v>12</v>
      </c>
      <c r="BJO442" s="12" t="s">
        <v>12</v>
      </c>
      <c r="BJP442" s="12" t="s">
        <v>12</v>
      </c>
      <c r="BJQ442" s="12" t="s">
        <v>12</v>
      </c>
      <c r="BJR442" s="12" t="s">
        <v>12</v>
      </c>
      <c r="BJS442" s="12" t="s">
        <v>12</v>
      </c>
      <c r="BJT442" s="12" t="s">
        <v>12</v>
      </c>
      <c r="BJU442" s="12" t="s">
        <v>12</v>
      </c>
      <c r="BJV442" s="12" t="s">
        <v>12</v>
      </c>
      <c r="BJW442" s="12" t="s">
        <v>12</v>
      </c>
      <c r="BJX442" s="12" t="s">
        <v>12</v>
      </c>
      <c r="BJY442" s="12" t="s">
        <v>12</v>
      </c>
      <c r="BJZ442" s="12" t="s">
        <v>12</v>
      </c>
      <c r="BKA442" s="12" t="s">
        <v>12</v>
      </c>
      <c r="BKB442" s="12" t="s">
        <v>12</v>
      </c>
      <c r="BKC442" s="12" t="s">
        <v>12</v>
      </c>
      <c r="BKD442" s="12" t="s">
        <v>12</v>
      </c>
      <c r="BKE442" s="12" t="s">
        <v>12</v>
      </c>
      <c r="BKF442" s="12" t="s">
        <v>12</v>
      </c>
      <c r="BKG442" s="12" t="s">
        <v>12</v>
      </c>
      <c r="BKH442" s="12" t="s">
        <v>12</v>
      </c>
      <c r="BKI442" s="12" t="s">
        <v>12</v>
      </c>
      <c r="BKJ442" s="12" t="s">
        <v>12</v>
      </c>
      <c r="BKK442" s="12" t="s">
        <v>12</v>
      </c>
      <c r="BKL442" s="12" t="s">
        <v>12</v>
      </c>
      <c r="BKM442" s="12" t="s">
        <v>12</v>
      </c>
      <c r="BKN442" s="12" t="s">
        <v>12</v>
      </c>
      <c r="BKO442" s="12" t="s">
        <v>12</v>
      </c>
      <c r="BKP442" s="12" t="s">
        <v>12</v>
      </c>
      <c r="BKQ442" s="12" t="s">
        <v>12</v>
      </c>
      <c r="BKR442" s="12" t="s">
        <v>12</v>
      </c>
      <c r="BKS442" s="12" t="s">
        <v>12</v>
      </c>
      <c r="BKT442" s="12" t="s">
        <v>12</v>
      </c>
      <c r="BKU442" s="12" t="s">
        <v>12</v>
      </c>
      <c r="BKV442" s="12" t="s">
        <v>12</v>
      </c>
      <c r="BKW442" s="12" t="s">
        <v>12</v>
      </c>
      <c r="BKX442" s="12" t="s">
        <v>12</v>
      </c>
      <c r="BKY442" s="12" t="s">
        <v>12</v>
      </c>
      <c r="BKZ442" s="12" t="s">
        <v>12</v>
      </c>
      <c r="BLA442" s="12" t="s">
        <v>12</v>
      </c>
      <c r="BLB442" s="12" t="s">
        <v>12</v>
      </c>
      <c r="BLC442" s="12" t="s">
        <v>12</v>
      </c>
      <c r="BLD442" s="12" t="s">
        <v>12</v>
      </c>
      <c r="BLE442" s="12" t="s">
        <v>12</v>
      </c>
      <c r="BLF442" s="12" t="s">
        <v>12</v>
      </c>
      <c r="BLG442" s="12" t="s">
        <v>12</v>
      </c>
      <c r="BLH442" s="12" t="s">
        <v>12</v>
      </c>
      <c r="BLI442" s="12" t="s">
        <v>12</v>
      </c>
      <c r="BLJ442" s="12" t="s">
        <v>12</v>
      </c>
      <c r="BLK442" s="12" t="s">
        <v>12</v>
      </c>
      <c r="BLL442" s="12" t="s">
        <v>12</v>
      </c>
      <c r="BLM442" s="12" t="s">
        <v>12</v>
      </c>
      <c r="BLN442" s="12" t="s">
        <v>12</v>
      </c>
      <c r="BLO442" s="12" t="s">
        <v>12</v>
      </c>
      <c r="BLP442" s="12" t="s">
        <v>12</v>
      </c>
      <c r="BLQ442" s="12" t="s">
        <v>12</v>
      </c>
      <c r="BLR442" s="12" t="s">
        <v>12</v>
      </c>
      <c r="BLS442" s="12" t="s">
        <v>12</v>
      </c>
      <c r="BLT442" s="12" t="s">
        <v>12</v>
      </c>
      <c r="BLU442" s="12" t="s">
        <v>12</v>
      </c>
      <c r="BLV442" s="12" t="s">
        <v>12</v>
      </c>
      <c r="BLW442" s="12" t="s">
        <v>12</v>
      </c>
      <c r="BLX442" s="12" t="s">
        <v>12</v>
      </c>
      <c r="BLY442" s="12" t="s">
        <v>12</v>
      </c>
      <c r="BLZ442" s="12" t="s">
        <v>12</v>
      </c>
      <c r="BMA442" s="12" t="s">
        <v>12</v>
      </c>
      <c r="BMB442" s="12" t="s">
        <v>12</v>
      </c>
      <c r="BMC442" s="12" t="s">
        <v>12</v>
      </c>
      <c r="BMD442" s="12" t="s">
        <v>12</v>
      </c>
      <c r="BME442" s="12" t="s">
        <v>12</v>
      </c>
      <c r="BMF442" s="12" t="s">
        <v>12</v>
      </c>
      <c r="BMG442" s="12" t="s">
        <v>12</v>
      </c>
      <c r="BMH442" s="12" t="s">
        <v>12</v>
      </c>
      <c r="BMI442" s="12" t="s">
        <v>12</v>
      </c>
      <c r="BMJ442" s="12" t="s">
        <v>12</v>
      </c>
      <c r="BMK442" s="12" t="s">
        <v>12</v>
      </c>
      <c r="BML442" s="12" t="s">
        <v>12</v>
      </c>
      <c r="BMM442" s="12" t="s">
        <v>12</v>
      </c>
      <c r="BMN442" s="12" t="s">
        <v>12</v>
      </c>
      <c r="BMO442" s="12" t="s">
        <v>12</v>
      </c>
      <c r="BMP442" s="12" t="s">
        <v>12</v>
      </c>
      <c r="BMQ442" s="12" t="s">
        <v>12</v>
      </c>
      <c r="BMR442" s="12" t="s">
        <v>12</v>
      </c>
      <c r="BMS442" s="12" t="s">
        <v>12</v>
      </c>
      <c r="BMT442" s="12" t="s">
        <v>12</v>
      </c>
      <c r="BMU442" s="12" t="s">
        <v>12</v>
      </c>
      <c r="BMV442" s="12" t="s">
        <v>12</v>
      </c>
      <c r="BMW442" s="12" t="s">
        <v>12</v>
      </c>
      <c r="BMX442" s="12" t="s">
        <v>12</v>
      </c>
      <c r="BMY442" s="12" t="s">
        <v>12</v>
      </c>
      <c r="BMZ442" s="12" t="s">
        <v>12</v>
      </c>
      <c r="BNA442" s="12" t="s">
        <v>12</v>
      </c>
      <c r="BNB442" s="12" t="s">
        <v>12</v>
      </c>
      <c r="BNC442" s="12" t="s">
        <v>12</v>
      </c>
      <c r="BND442" s="12" t="s">
        <v>12</v>
      </c>
      <c r="BNE442" s="12" t="s">
        <v>12</v>
      </c>
      <c r="BNF442" s="12" t="s">
        <v>12</v>
      </c>
      <c r="BNG442" s="12" t="s">
        <v>12</v>
      </c>
      <c r="BNH442" s="12" t="s">
        <v>12</v>
      </c>
      <c r="BNI442" s="12" t="s">
        <v>12</v>
      </c>
      <c r="BNJ442" s="12" t="s">
        <v>12</v>
      </c>
      <c r="BNK442" s="12" t="s">
        <v>12</v>
      </c>
      <c r="BNL442" s="12" t="s">
        <v>12</v>
      </c>
      <c r="BNM442" s="12" t="s">
        <v>12</v>
      </c>
      <c r="BNN442" s="12" t="s">
        <v>12</v>
      </c>
      <c r="BNO442" s="12" t="s">
        <v>12</v>
      </c>
      <c r="BNP442" s="12" t="s">
        <v>12</v>
      </c>
      <c r="BNQ442" s="12" t="s">
        <v>12</v>
      </c>
      <c r="BNR442" s="12" t="s">
        <v>12</v>
      </c>
      <c r="BNS442" s="12" t="s">
        <v>12</v>
      </c>
      <c r="BNT442" s="12" t="s">
        <v>12</v>
      </c>
      <c r="BNU442" s="12" t="s">
        <v>12</v>
      </c>
      <c r="BNV442" s="12" t="s">
        <v>12</v>
      </c>
      <c r="BNW442" s="12" t="s">
        <v>12</v>
      </c>
      <c r="BNX442" s="12" t="s">
        <v>12</v>
      </c>
      <c r="BNY442" s="12" t="s">
        <v>12</v>
      </c>
      <c r="BNZ442" s="12" t="s">
        <v>12</v>
      </c>
      <c r="BOA442" s="12" t="s">
        <v>12</v>
      </c>
      <c r="BOB442" s="12" t="s">
        <v>12</v>
      </c>
      <c r="BOC442" s="12" t="s">
        <v>12</v>
      </c>
      <c r="BOD442" s="12" t="s">
        <v>12</v>
      </c>
      <c r="BOE442" s="12" t="s">
        <v>12</v>
      </c>
      <c r="BOF442" s="12" t="s">
        <v>12</v>
      </c>
      <c r="BOG442" s="12" t="s">
        <v>12</v>
      </c>
      <c r="BOH442" s="12" t="s">
        <v>12</v>
      </c>
      <c r="BOI442" s="12" t="s">
        <v>12</v>
      </c>
      <c r="BOJ442" s="12" t="s">
        <v>12</v>
      </c>
      <c r="BOK442" s="12" t="s">
        <v>12</v>
      </c>
      <c r="BOL442" s="12" t="s">
        <v>12</v>
      </c>
      <c r="BOM442" s="12" t="s">
        <v>12</v>
      </c>
      <c r="BON442" s="12" t="s">
        <v>12</v>
      </c>
      <c r="BOO442" s="12" t="s">
        <v>12</v>
      </c>
      <c r="BOP442" s="12" t="s">
        <v>12</v>
      </c>
      <c r="BOQ442" s="12" t="s">
        <v>12</v>
      </c>
      <c r="BOR442" s="12" t="s">
        <v>12</v>
      </c>
      <c r="BOS442" s="12" t="s">
        <v>12</v>
      </c>
      <c r="BOT442" s="12" t="s">
        <v>12</v>
      </c>
      <c r="BOU442" s="12" t="s">
        <v>12</v>
      </c>
      <c r="BOV442" s="12" t="s">
        <v>12</v>
      </c>
      <c r="BOW442" s="12" t="s">
        <v>12</v>
      </c>
      <c r="BOX442" s="12" t="s">
        <v>12</v>
      </c>
      <c r="BOY442" s="12" t="s">
        <v>12</v>
      </c>
      <c r="BOZ442" s="12" t="s">
        <v>12</v>
      </c>
      <c r="BPA442" s="12" t="s">
        <v>12</v>
      </c>
      <c r="BPB442" s="12" t="s">
        <v>12</v>
      </c>
      <c r="BPC442" s="12" t="s">
        <v>12</v>
      </c>
      <c r="BPD442" s="12" t="s">
        <v>12</v>
      </c>
      <c r="BPE442" s="12" t="s">
        <v>12</v>
      </c>
      <c r="BPF442" s="12" t="s">
        <v>12</v>
      </c>
      <c r="BPG442" s="12" t="s">
        <v>12</v>
      </c>
      <c r="BPH442" s="12" t="s">
        <v>12</v>
      </c>
      <c r="BPI442" s="12" t="s">
        <v>12</v>
      </c>
      <c r="BPJ442" s="12" t="s">
        <v>12</v>
      </c>
      <c r="BPK442" s="12" t="s">
        <v>12</v>
      </c>
      <c r="BPL442" s="12" t="s">
        <v>12</v>
      </c>
      <c r="BPM442" s="12" t="s">
        <v>12</v>
      </c>
      <c r="BPN442" s="12" t="s">
        <v>12</v>
      </c>
      <c r="BPO442" s="12" t="s">
        <v>12</v>
      </c>
      <c r="BPP442" s="12" t="s">
        <v>12</v>
      </c>
      <c r="BPQ442" s="12" t="s">
        <v>12</v>
      </c>
      <c r="BPR442" s="12" t="s">
        <v>12</v>
      </c>
      <c r="BPS442" s="12" t="s">
        <v>12</v>
      </c>
      <c r="BPT442" s="12" t="s">
        <v>12</v>
      </c>
      <c r="BPU442" s="12" t="s">
        <v>12</v>
      </c>
      <c r="BPV442" s="12" t="s">
        <v>12</v>
      </c>
      <c r="BPW442" s="12" t="s">
        <v>12</v>
      </c>
      <c r="BPX442" s="12" t="s">
        <v>12</v>
      </c>
      <c r="BPY442" s="12" t="s">
        <v>12</v>
      </c>
      <c r="BPZ442" s="12" t="s">
        <v>12</v>
      </c>
      <c r="BQA442" s="12" t="s">
        <v>12</v>
      </c>
      <c r="BQB442" s="12" t="s">
        <v>12</v>
      </c>
      <c r="BQC442" s="12" t="s">
        <v>12</v>
      </c>
      <c r="BQD442" s="12" t="s">
        <v>12</v>
      </c>
      <c r="BQE442" s="12" t="s">
        <v>12</v>
      </c>
      <c r="BQF442" s="12" t="s">
        <v>12</v>
      </c>
      <c r="BQG442" s="12" t="s">
        <v>12</v>
      </c>
      <c r="BQH442" s="12" t="s">
        <v>12</v>
      </c>
      <c r="BQI442" s="12" t="s">
        <v>12</v>
      </c>
      <c r="BQJ442" s="12" t="s">
        <v>12</v>
      </c>
      <c r="BQK442" s="12" t="s">
        <v>12</v>
      </c>
      <c r="BQL442" s="12" t="s">
        <v>12</v>
      </c>
      <c r="BQM442" s="12" t="s">
        <v>12</v>
      </c>
      <c r="BQN442" s="12" t="s">
        <v>12</v>
      </c>
      <c r="BQO442" s="12" t="s">
        <v>12</v>
      </c>
      <c r="BQP442" s="12" t="s">
        <v>12</v>
      </c>
      <c r="BQQ442" s="12" t="s">
        <v>12</v>
      </c>
      <c r="BQR442" s="12" t="s">
        <v>12</v>
      </c>
      <c r="BQS442" s="12" t="s">
        <v>12</v>
      </c>
      <c r="BQT442" s="12" t="s">
        <v>12</v>
      </c>
      <c r="BQU442" s="12" t="s">
        <v>12</v>
      </c>
      <c r="BQV442" s="12" t="s">
        <v>12</v>
      </c>
      <c r="BQW442" s="12" t="s">
        <v>12</v>
      </c>
      <c r="BQX442" s="12" t="s">
        <v>12</v>
      </c>
      <c r="BQY442" s="12" t="s">
        <v>12</v>
      </c>
      <c r="BQZ442" s="12" t="s">
        <v>12</v>
      </c>
      <c r="BRA442" s="12" t="s">
        <v>12</v>
      </c>
      <c r="BRB442" s="12" t="s">
        <v>12</v>
      </c>
      <c r="BRC442" s="12" t="s">
        <v>12</v>
      </c>
      <c r="BRD442" s="12" t="s">
        <v>12</v>
      </c>
      <c r="BRE442" s="12" t="s">
        <v>12</v>
      </c>
      <c r="BRF442" s="12" t="s">
        <v>12</v>
      </c>
      <c r="BRG442" s="12" t="s">
        <v>12</v>
      </c>
      <c r="BRH442" s="12" t="s">
        <v>12</v>
      </c>
      <c r="BRI442" s="12" t="s">
        <v>12</v>
      </c>
      <c r="BRJ442" s="12" t="s">
        <v>12</v>
      </c>
      <c r="BRK442" s="12" t="s">
        <v>12</v>
      </c>
      <c r="BRL442" s="12" t="s">
        <v>12</v>
      </c>
      <c r="BRM442" s="12" t="s">
        <v>12</v>
      </c>
      <c r="BRN442" s="12" t="s">
        <v>12</v>
      </c>
      <c r="BRO442" s="12" t="s">
        <v>12</v>
      </c>
      <c r="BRP442" s="12" t="s">
        <v>12</v>
      </c>
      <c r="BRQ442" s="12" t="s">
        <v>12</v>
      </c>
      <c r="BRR442" s="12" t="s">
        <v>12</v>
      </c>
      <c r="BRS442" s="12" t="s">
        <v>12</v>
      </c>
      <c r="BRT442" s="12" t="s">
        <v>12</v>
      </c>
      <c r="BRU442" s="12" t="s">
        <v>12</v>
      </c>
      <c r="BRV442" s="12" t="s">
        <v>12</v>
      </c>
      <c r="BRW442" s="12" t="s">
        <v>12</v>
      </c>
      <c r="BRX442" s="12" t="s">
        <v>12</v>
      </c>
      <c r="BRY442" s="12" t="s">
        <v>12</v>
      </c>
      <c r="BRZ442" s="12" t="s">
        <v>12</v>
      </c>
      <c r="BSA442" s="12" t="s">
        <v>12</v>
      </c>
      <c r="BSB442" s="12" t="s">
        <v>12</v>
      </c>
      <c r="BSC442" s="12" t="s">
        <v>12</v>
      </c>
      <c r="BSD442" s="12" t="s">
        <v>12</v>
      </c>
      <c r="BSE442" s="12" t="s">
        <v>12</v>
      </c>
      <c r="BSF442" s="12" t="s">
        <v>12</v>
      </c>
      <c r="BSG442" s="12" t="s">
        <v>12</v>
      </c>
      <c r="BSH442" s="12" t="s">
        <v>12</v>
      </c>
      <c r="BSI442" s="12" t="s">
        <v>12</v>
      </c>
      <c r="BSJ442" s="12" t="s">
        <v>12</v>
      </c>
      <c r="BSK442" s="12" t="s">
        <v>12</v>
      </c>
      <c r="BSL442" s="12" t="s">
        <v>12</v>
      </c>
      <c r="BSM442" s="12" t="s">
        <v>12</v>
      </c>
      <c r="BSN442" s="12" t="s">
        <v>12</v>
      </c>
      <c r="BSO442" s="12" t="s">
        <v>12</v>
      </c>
      <c r="BSP442" s="12" t="s">
        <v>12</v>
      </c>
      <c r="BSQ442" s="12" t="s">
        <v>12</v>
      </c>
      <c r="BSR442" s="12" t="s">
        <v>12</v>
      </c>
      <c r="BSS442" s="12" t="s">
        <v>12</v>
      </c>
      <c r="BST442" s="12" t="s">
        <v>12</v>
      </c>
      <c r="BSU442" s="12" t="s">
        <v>12</v>
      </c>
      <c r="BSV442" s="12" t="s">
        <v>12</v>
      </c>
      <c r="BSW442" s="12" t="s">
        <v>12</v>
      </c>
      <c r="BSX442" s="12" t="s">
        <v>12</v>
      </c>
      <c r="BSY442" s="12" t="s">
        <v>12</v>
      </c>
      <c r="BSZ442" s="12" t="s">
        <v>12</v>
      </c>
      <c r="BTA442" s="12" t="s">
        <v>12</v>
      </c>
      <c r="BTB442" s="12" t="s">
        <v>12</v>
      </c>
      <c r="BTC442" s="12" t="s">
        <v>12</v>
      </c>
      <c r="BTD442" s="12" t="s">
        <v>12</v>
      </c>
      <c r="BTE442" s="12" t="s">
        <v>12</v>
      </c>
      <c r="BTF442" s="12" t="s">
        <v>12</v>
      </c>
      <c r="BTG442" s="12" t="s">
        <v>12</v>
      </c>
      <c r="BTH442" s="12" t="s">
        <v>12</v>
      </c>
      <c r="BTI442" s="12" t="s">
        <v>12</v>
      </c>
      <c r="BTJ442" s="12" t="s">
        <v>12</v>
      </c>
      <c r="BTK442" s="12" t="s">
        <v>12</v>
      </c>
      <c r="BTL442" s="12" t="s">
        <v>12</v>
      </c>
      <c r="BTM442" s="12" t="s">
        <v>12</v>
      </c>
      <c r="BTN442" s="12" t="s">
        <v>12</v>
      </c>
      <c r="BTO442" s="12" t="s">
        <v>12</v>
      </c>
      <c r="BTP442" s="12" t="s">
        <v>12</v>
      </c>
      <c r="BTQ442" s="12" t="s">
        <v>12</v>
      </c>
      <c r="BTR442" s="12" t="s">
        <v>12</v>
      </c>
      <c r="BTS442" s="12" t="s">
        <v>12</v>
      </c>
      <c r="BTT442" s="12" t="s">
        <v>12</v>
      </c>
      <c r="BTU442" s="12" t="s">
        <v>12</v>
      </c>
      <c r="BTV442" s="12" t="s">
        <v>12</v>
      </c>
      <c r="BTW442" s="12" t="s">
        <v>12</v>
      </c>
      <c r="BTX442" s="12" t="s">
        <v>12</v>
      </c>
      <c r="BTY442" s="12" t="s">
        <v>12</v>
      </c>
      <c r="BTZ442" s="12" t="s">
        <v>12</v>
      </c>
      <c r="BUA442" s="12" t="s">
        <v>12</v>
      </c>
      <c r="BUB442" s="12" t="s">
        <v>12</v>
      </c>
      <c r="BUC442" s="12" t="s">
        <v>12</v>
      </c>
      <c r="BUD442" s="12" t="s">
        <v>12</v>
      </c>
      <c r="BUE442" s="12" t="s">
        <v>12</v>
      </c>
      <c r="BUF442" s="12" t="s">
        <v>12</v>
      </c>
      <c r="BUG442" s="12" t="s">
        <v>12</v>
      </c>
      <c r="BUH442" s="12" t="s">
        <v>12</v>
      </c>
      <c r="BUI442" s="12" t="s">
        <v>12</v>
      </c>
      <c r="BUJ442" s="12" t="s">
        <v>12</v>
      </c>
      <c r="BUK442" s="12" t="s">
        <v>12</v>
      </c>
      <c r="BUL442" s="12" t="s">
        <v>12</v>
      </c>
      <c r="BUM442" s="12" t="s">
        <v>12</v>
      </c>
      <c r="BUN442" s="12" t="s">
        <v>12</v>
      </c>
      <c r="BUO442" s="12" t="s">
        <v>12</v>
      </c>
      <c r="BUP442" s="12" t="s">
        <v>12</v>
      </c>
      <c r="BUQ442" s="12" t="s">
        <v>12</v>
      </c>
      <c r="BUR442" s="12" t="s">
        <v>12</v>
      </c>
      <c r="BUS442" s="12" t="s">
        <v>12</v>
      </c>
      <c r="BUT442" s="12" t="s">
        <v>12</v>
      </c>
      <c r="BUU442" s="12" t="s">
        <v>12</v>
      </c>
      <c r="BUV442" s="12" t="s">
        <v>12</v>
      </c>
      <c r="BUW442" s="12" t="s">
        <v>12</v>
      </c>
      <c r="BUX442" s="12" t="s">
        <v>12</v>
      </c>
      <c r="BUY442" s="12" t="s">
        <v>12</v>
      </c>
      <c r="BUZ442" s="12" t="s">
        <v>12</v>
      </c>
      <c r="BVA442" s="12" t="s">
        <v>12</v>
      </c>
      <c r="BVB442" s="12" t="s">
        <v>12</v>
      </c>
      <c r="BVC442" s="12" t="s">
        <v>12</v>
      </c>
      <c r="BVD442" s="12" t="s">
        <v>12</v>
      </c>
      <c r="BVE442" s="12" t="s">
        <v>12</v>
      </c>
      <c r="BVF442" s="12" t="s">
        <v>12</v>
      </c>
      <c r="BVG442" s="12" t="s">
        <v>12</v>
      </c>
      <c r="BVH442" s="12" t="s">
        <v>12</v>
      </c>
      <c r="BVI442" s="12" t="s">
        <v>12</v>
      </c>
      <c r="BVJ442" s="12" t="s">
        <v>12</v>
      </c>
      <c r="BVK442" s="12" t="s">
        <v>12</v>
      </c>
      <c r="BVL442" s="12" t="s">
        <v>12</v>
      </c>
      <c r="BVM442" s="12" t="s">
        <v>12</v>
      </c>
      <c r="BVN442" s="12" t="s">
        <v>12</v>
      </c>
      <c r="BVO442" s="12" t="s">
        <v>12</v>
      </c>
      <c r="BVP442" s="12" t="s">
        <v>12</v>
      </c>
      <c r="BVQ442" s="12" t="s">
        <v>12</v>
      </c>
      <c r="BVR442" s="12" t="s">
        <v>12</v>
      </c>
      <c r="BVS442" s="12" t="s">
        <v>12</v>
      </c>
      <c r="BVT442" s="12" t="s">
        <v>12</v>
      </c>
      <c r="BVU442" s="12" t="s">
        <v>12</v>
      </c>
      <c r="BVV442" s="12" t="s">
        <v>12</v>
      </c>
      <c r="BVW442" s="12" t="s">
        <v>12</v>
      </c>
      <c r="BVX442" s="12" t="s">
        <v>12</v>
      </c>
      <c r="BVY442" s="12" t="s">
        <v>12</v>
      </c>
      <c r="BVZ442" s="12" t="s">
        <v>12</v>
      </c>
      <c r="BWA442" s="12" t="s">
        <v>12</v>
      </c>
      <c r="BWB442" s="12" t="s">
        <v>12</v>
      </c>
      <c r="BWC442" s="12" t="s">
        <v>12</v>
      </c>
      <c r="BWD442" s="12" t="s">
        <v>12</v>
      </c>
      <c r="BWE442" s="12" t="s">
        <v>12</v>
      </c>
      <c r="BWF442" s="12" t="s">
        <v>12</v>
      </c>
      <c r="BWG442" s="12" t="s">
        <v>12</v>
      </c>
      <c r="BWH442" s="12" t="s">
        <v>12</v>
      </c>
      <c r="BWI442" s="12" t="s">
        <v>12</v>
      </c>
      <c r="BWJ442" s="12" t="s">
        <v>12</v>
      </c>
      <c r="BWK442" s="12" t="s">
        <v>12</v>
      </c>
      <c r="BWL442" s="12" t="s">
        <v>12</v>
      </c>
      <c r="BWM442" s="12" t="s">
        <v>12</v>
      </c>
      <c r="BWN442" s="12" t="s">
        <v>12</v>
      </c>
      <c r="BWO442" s="12" t="s">
        <v>12</v>
      </c>
      <c r="BWP442" s="12" t="s">
        <v>12</v>
      </c>
      <c r="BWQ442" s="12" t="s">
        <v>12</v>
      </c>
      <c r="BWR442" s="12" t="s">
        <v>12</v>
      </c>
      <c r="BWS442" s="12" t="s">
        <v>12</v>
      </c>
      <c r="BWT442" s="12" t="s">
        <v>12</v>
      </c>
      <c r="BWU442" s="12" t="s">
        <v>12</v>
      </c>
      <c r="BWV442" s="12" t="s">
        <v>12</v>
      </c>
      <c r="BWW442" s="12" t="s">
        <v>12</v>
      </c>
      <c r="BWX442" s="12" t="s">
        <v>12</v>
      </c>
      <c r="BWY442" s="12" t="s">
        <v>12</v>
      </c>
      <c r="BWZ442" s="12" t="s">
        <v>12</v>
      </c>
      <c r="BXA442" s="12" t="s">
        <v>12</v>
      </c>
      <c r="BXB442" s="12" t="s">
        <v>12</v>
      </c>
      <c r="BXC442" s="12" t="s">
        <v>12</v>
      </c>
      <c r="BXD442" s="12" t="s">
        <v>12</v>
      </c>
      <c r="BXE442" s="12" t="s">
        <v>12</v>
      </c>
      <c r="BXF442" s="12" t="s">
        <v>12</v>
      </c>
      <c r="BXG442" s="12" t="s">
        <v>12</v>
      </c>
      <c r="BXH442" s="12" t="s">
        <v>12</v>
      </c>
      <c r="BXI442" s="12" t="s">
        <v>12</v>
      </c>
      <c r="BXJ442" s="12" t="s">
        <v>12</v>
      </c>
      <c r="BXK442" s="12" t="s">
        <v>12</v>
      </c>
      <c r="BXL442" s="12" t="s">
        <v>12</v>
      </c>
      <c r="BXM442" s="12" t="s">
        <v>12</v>
      </c>
      <c r="BXN442" s="12" t="s">
        <v>12</v>
      </c>
      <c r="BXO442" s="12" t="s">
        <v>12</v>
      </c>
      <c r="BXP442" s="12" t="s">
        <v>12</v>
      </c>
      <c r="BXQ442" s="12" t="s">
        <v>12</v>
      </c>
      <c r="BXR442" s="12" t="s">
        <v>12</v>
      </c>
      <c r="BXS442" s="12" t="s">
        <v>12</v>
      </c>
      <c r="BXT442" s="12" t="s">
        <v>12</v>
      </c>
      <c r="BXU442" s="12" t="s">
        <v>12</v>
      </c>
      <c r="BXV442" s="12" t="s">
        <v>12</v>
      </c>
      <c r="BXW442" s="12" t="s">
        <v>12</v>
      </c>
      <c r="BXX442" s="12" t="s">
        <v>12</v>
      </c>
      <c r="BXY442" s="12" t="s">
        <v>12</v>
      </c>
      <c r="BXZ442" s="12" t="s">
        <v>12</v>
      </c>
      <c r="BYA442" s="12" t="s">
        <v>12</v>
      </c>
      <c r="BYB442" s="12" t="s">
        <v>12</v>
      </c>
      <c r="BYC442" s="12" t="s">
        <v>12</v>
      </c>
      <c r="BYD442" s="12" t="s">
        <v>12</v>
      </c>
      <c r="BYE442" s="12" t="s">
        <v>12</v>
      </c>
      <c r="BYF442" s="12" t="s">
        <v>12</v>
      </c>
      <c r="BYG442" s="12" t="s">
        <v>12</v>
      </c>
      <c r="BYH442" s="12" t="s">
        <v>12</v>
      </c>
      <c r="BYI442" s="12" t="s">
        <v>12</v>
      </c>
      <c r="BYJ442" s="12" t="s">
        <v>12</v>
      </c>
      <c r="BYK442" s="12" t="s">
        <v>12</v>
      </c>
      <c r="BYL442" s="12" t="s">
        <v>12</v>
      </c>
      <c r="BYM442" s="12" t="s">
        <v>12</v>
      </c>
      <c r="BYN442" s="12" t="s">
        <v>12</v>
      </c>
      <c r="BYO442" s="12" t="s">
        <v>12</v>
      </c>
      <c r="BYP442" s="12" t="s">
        <v>12</v>
      </c>
      <c r="BYQ442" s="12" t="s">
        <v>12</v>
      </c>
      <c r="BYR442" s="12" t="s">
        <v>12</v>
      </c>
      <c r="BYS442" s="12" t="s">
        <v>12</v>
      </c>
      <c r="BYT442" s="12" t="s">
        <v>12</v>
      </c>
      <c r="BYU442" s="12" t="s">
        <v>12</v>
      </c>
      <c r="BYV442" s="12" t="s">
        <v>12</v>
      </c>
      <c r="BYW442" s="12" t="s">
        <v>12</v>
      </c>
      <c r="BYX442" s="12" t="s">
        <v>12</v>
      </c>
      <c r="BYY442" s="12" t="s">
        <v>12</v>
      </c>
      <c r="BYZ442" s="12" t="s">
        <v>12</v>
      </c>
      <c r="BZA442" s="12" t="s">
        <v>12</v>
      </c>
      <c r="BZB442" s="12" t="s">
        <v>12</v>
      </c>
      <c r="BZC442" s="12" t="s">
        <v>12</v>
      </c>
      <c r="BZD442" s="12" t="s">
        <v>12</v>
      </c>
      <c r="BZE442" s="12" t="s">
        <v>12</v>
      </c>
      <c r="BZF442" s="12" t="s">
        <v>12</v>
      </c>
      <c r="BZG442" s="12" t="s">
        <v>12</v>
      </c>
      <c r="BZH442" s="12" t="s">
        <v>12</v>
      </c>
      <c r="BZI442" s="12" t="s">
        <v>12</v>
      </c>
      <c r="BZJ442" s="12" t="s">
        <v>12</v>
      </c>
      <c r="BZK442" s="12" t="s">
        <v>12</v>
      </c>
      <c r="BZL442" s="12" t="s">
        <v>12</v>
      </c>
      <c r="BZM442" s="12" t="s">
        <v>12</v>
      </c>
      <c r="BZN442" s="12" t="s">
        <v>12</v>
      </c>
      <c r="BZO442" s="12" t="s">
        <v>12</v>
      </c>
      <c r="BZP442" s="12" t="s">
        <v>12</v>
      </c>
      <c r="BZQ442" s="12" t="s">
        <v>12</v>
      </c>
      <c r="BZR442" s="12" t="s">
        <v>12</v>
      </c>
      <c r="BZS442" s="12" t="s">
        <v>12</v>
      </c>
      <c r="BZT442" s="12" t="s">
        <v>12</v>
      </c>
      <c r="BZU442" s="12" t="s">
        <v>12</v>
      </c>
      <c r="BZV442" s="12" t="s">
        <v>12</v>
      </c>
      <c r="BZW442" s="12" t="s">
        <v>12</v>
      </c>
      <c r="BZX442" s="12" t="s">
        <v>12</v>
      </c>
      <c r="BZY442" s="12" t="s">
        <v>12</v>
      </c>
      <c r="BZZ442" s="12" t="s">
        <v>12</v>
      </c>
      <c r="CAA442" s="12" t="s">
        <v>12</v>
      </c>
      <c r="CAB442" s="12" t="s">
        <v>12</v>
      </c>
      <c r="CAC442" s="12" t="s">
        <v>12</v>
      </c>
      <c r="CAD442" s="12" t="s">
        <v>12</v>
      </c>
      <c r="CAE442" s="12" t="s">
        <v>12</v>
      </c>
      <c r="CAF442" s="12" t="s">
        <v>12</v>
      </c>
      <c r="CAG442" s="12" t="s">
        <v>12</v>
      </c>
      <c r="CAH442" s="12" t="s">
        <v>12</v>
      </c>
      <c r="CAI442" s="12" t="s">
        <v>12</v>
      </c>
      <c r="CAJ442" s="12" t="s">
        <v>12</v>
      </c>
      <c r="CAK442" s="12" t="s">
        <v>12</v>
      </c>
      <c r="CAL442" s="12" t="s">
        <v>12</v>
      </c>
      <c r="CAM442" s="12" t="s">
        <v>12</v>
      </c>
      <c r="CAN442" s="12" t="s">
        <v>12</v>
      </c>
      <c r="CAO442" s="12" t="s">
        <v>12</v>
      </c>
      <c r="CAP442" s="12" t="s">
        <v>12</v>
      </c>
      <c r="CAQ442" s="12" t="s">
        <v>12</v>
      </c>
      <c r="CAR442" s="12" t="s">
        <v>12</v>
      </c>
      <c r="CAS442" s="12" t="s">
        <v>12</v>
      </c>
      <c r="CAT442" s="12" t="s">
        <v>12</v>
      </c>
      <c r="CAU442" s="12" t="s">
        <v>12</v>
      </c>
      <c r="CAV442" s="12" t="s">
        <v>12</v>
      </c>
      <c r="CAW442" s="12" t="s">
        <v>12</v>
      </c>
      <c r="CAX442" s="12" t="s">
        <v>12</v>
      </c>
      <c r="CAY442" s="12" t="s">
        <v>12</v>
      </c>
      <c r="CAZ442" s="12" t="s">
        <v>12</v>
      </c>
      <c r="CBA442" s="12" t="s">
        <v>12</v>
      </c>
      <c r="CBB442" s="12" t="s">
        <v>12</v>
      </c>
      <c r="CBC442" s="12" t="s">
        <v>12</v>
      </c>
      <c r="CBD442" s="12" t="s">
        <v>12</v>
      </c>
      <c r="CBE442" s="12" t="s">
        <v>12</v>
      </c>
      <c r="CBF442" s="12" t="s">
        <v>12</v>
      </c>
      <c r="CBG442" s="12" t="s">
        <v>12</v>
      </c>
      <c r="CBH442" s="12" t="s">
        <v>12</v>
      </c>
      <c r="CBI442" s="12" t="s">
        <v>12</v>
      </c>
      <c r="CBJ442" s="12" t="s">
        <v>12</v>
      </c>
      <c r="CBK442" s="12" t="s">
        <v>12</v>
      </c>
      <c r="CBL442" s="12" t="s">
        <v>12</v>
      </c>
      <c r="CBM442" s="12" t="s">
        <v>12</v>
      </c>
      <c r="CBN442" s="12" t="s">
        <v>12</v>
      </c>
      <c r="CBO442" s="12" t="s">
        <v>12</v>
      </c>
      <c r="CBP442" s="12" t="s">
        <v>12</v>
      </c>
      <c r="CBQ442" s="12" t="s">
        <v>12</v>
      </c>
      <c r="CBR442" s="12" t="s">
        <v>12</v>
      </c>
      <c r="CBS442" s="12" t="s">
        <v>12</v>
      </c>
      <c r="CBT442" s="12" t="s">
        <v>12</v>
      </c>
      <c r="CBU442" s="12" t="s">
        <v>12</v>
      </c>
      <c r="CBV442" s="12" t="s">
        <v>12</v>
      </c>
      <c r="CBW442" s="12" t="s">
        <v>12</v>
      </c>
      <c r="CBX442" s="12" t="s">
        <v>12</v>
      </c>
      <c r="CBY442" s="12" t="s">
        <v>12</v>
      </c>
      <c r="CBZ442" s="12" t="s">
        <v>12</v>
      </c>
      <c r="CCA442" s="12" t="s">
        <v>12</v>
      </c>
      <c r="CCB442" s="12" t="s">
        <v>12</v>
      </c>
      <c r="CCC442" s="12" t="s">
        <v>12</v>
      </c>
      <c r="CCD442" s="12" t="s">
        <v>12</v>
      </c>
      <c r="CCE442" s="12" t="s">
        <v>12</v>
      </c>
      <c r="CCF442" s="12" t="s">
        <v>12</v>
      </c>
      <c r="CCG442" s="12" t="s">
        <v>12</v>
      </c>
      <c r="CCH442" s="12" t="s">
        <v>12</v>
      </c>
      <c r="CCI442" s="12" t="s">
        <v>12</v>
      </c>
      <c r="CCJ442" s="12" t="s">
        <v>12</v>
      </c>
      <c r="CCK442" s="12" t="s">
        <v>12</v>
      </c>
      <c r="CCL442" s="12" t="s">
        <v>12</v>
      </c>
      <c r="CCM442" s="12" t="s">
        <v>12</v>
      </c>
      <c r="CCN442" s="12" t="s">
        <v>12</v>
      </c>
      <c r="CCO442" s="12" t="s">
        <v>12</v>
      </c>
      <c r="CCP442" s="12" t="s">
        <v>12</v>
      </c>
      <c r="CCQ442" s="12" t="s">
        <v>12</v>
      </c>
      <c r="CCR442" s="12" t="s">
        <v>12</v>
      </c>
      <c r="CCS442" s="12" t="s">
        <v>12</v>
      </c>
      <c r="CCT442" s="12" t="s">
        <v>12</v>
      </c>
      <c r="CCU442" s="12" t="s">
        <v>12</v>
      </c>
      <c r="CCV442" s="12" t="s">
        <v>12</v>
      </c>
      <c r="CCW442" s="12" t="s">
        <v>12</v>
      </c>
      <c r="CCX442" s="12" t="s">
        <v>12</v>
      </c>
      <c r="CCY442" s="12" t="s">
        <v>12</v>
      </c>
      <c r="CCZ442" s="12" t="s">
        <v>12</v>
      </c>
      <c r="CDA442" s="12" t="s">
        <v>12</v>
      </c>
      <c r="CDB442" s="12" t="s">
        <v>12</v>
      </c>
      <c r="CDC442" s="12" t="s">
        <v>12</v>
      </c>
      <c r="CDD442" s="12" t="s">
        <v>12</v>
      </c>
      <c r="CDE442" s="12" t="s">
        <v>12</v>
      </c>
      <c r="CDF442" s="12" t="s">
        <v>12</v>
      </c>
      <c r="CDG442" s="12" t="s">
        <v>12</v>
      </c>
      <c r="CDH442" s="12" t="s">
        <v>12</v>
      </c>
      <c r="CDI442" s="12" t="s">
        <v>12</v>
      </c>
      <c r="CDJ442" s="12" t="s">
        <v>12</v>
      </c>
      <c r="CDK442" s="12" t="s">
        <v>12</v>
      </c>
      <c r="CDL442" s="12" t="s">
        <v>12</v>
      </c>
      <c r="CDM442" s="12" t="s">
        <v>12</v>
      </c>
      <c r="CDN442" s="12" t="s">
        <v>12</v>
      </c>
      <c r="CDO442" s="12" t="s">
        <v>12</v>
      </c>
      <c r="CDP442" s="12" t="s">
        <v>12</v>
      </c>
      <c r="CDQ442" s="12" t="s">
        <v>12</v>
      </c>
      <c r="CDR442" s="12" t="s">
        <v>12</v>
      </c>
      <c r="CDS442" s="12" t="s">
        <v>12</v>
      </c>
      <c r="CDT442" s="12" t="s">
        <v>12</v>
      </c>
      <c r="CDU442" s="12" t="s">
        <v>12</v>
      </c>
      <c r="CDV442" s="12" t="s">
        <v>12</v>
      </c>
      <c r="CDW442" s="12" t="s">
        <v>12</v>
      </c>
      <c r="CDX442" s="12" t="s">
        <v>12</v>
      </c>
      <c r="CDY442" s="12" t="s">
        <v>12</v>
      </c>
      <c r="CDZ442" s="12" t="s">
        <v>12</v>
      </c>
      <c r="CEA442" s="12" t="s">
        <v>12</v>
      </c>
      <c r="CEB442" s="12" t="s">
        <v>12</v>
      </c>
      <c r="CEC442" s="12" t="s">
        <v>12</v>
      </c>
      <c r="CED442" s="12" t="s">
        <v>12</v>
      </c>
      <c r="CEE442" s="12" t="s">
        <v>12</v>
      </c>
      <c r="CEF442" s="12" t="s">
        <v>12</v>
      </c>
      <c r="CEG442" s="12" t="s">
        <v>12</v>
      </c>
      <c r="CEH442" s="12" t="s">
        <v>12</v>
      </c>
      <c r="CEI442" s="12" t="s">
        <v>12</v>
      </c>
      <c r="CEJ442" s="12" t="s">
        <v>12</v>
      </c>
      <c r="CEK442" s="12" t="s">
        <v>12</v>
      </c>
      <c r="CEL442" s="12" t="s">
        <v>12</v>
      </c>
      <c r="CEM442" s="12" t="s">
        <v>12</v>
      </c>
      <c r="CEN442" s="12" t="s">
        <v>12</v>
      </c>
      <c r="CEO442" s="12" t="s">
        <v>12</v>
      </c>
      <c r="CEP442" s="12" t="s">
        <v>12</v>
      </c>
      <c r="CEQ442" s="12" t="s">
        <v>12</v>
      </c>
      <c r="CER442" s="12" t="s">
        <v>12</v>
      </c>
      <c r="CES442" s="12" t="s">
        <v>12</v>
      </c>
      <c r="CET442" s="12" t="s">
        <v>12</v>
      </c>
      <c r="CEU442" s="12" t="s">
        <v>12</v>
      </c>
      <c r="CEV442" s="12" t="s">
        <v>12</v>
      </c>
      <c r="CEW442" s="12" t="s">
        <v>12</v>
      </c>
      <c r="CEX442" s="12" t="s">
        <v>12</v>
      </c>
      <c r="CEY442" s="12" t="s">
        <v>12</v>
      </c>
      <c r="CEZ442" s="12" t="s">
        <v>12</v>
      </c>
      <c r="CFA442" s="12" t="s">
        <v>12</v>
      </c>
      <c r="CFB442" s="12" t="s">
        <v>12</v>
      </c>
      <c r="CFC442" s="12" t="s">
        <v>12</v>
      </c>
      <c r="CFD442" s="12" t="s">
        <v>12</v>
      </c>
      <c r="CFE442" s="12" t="s">
        <v>12</v>
      </c>
      <c r="CFF442" s="12" t="s">
        <v>12</v>
      </c>
      <c r="CFG442" s="12" t="s">
        <v>12</v>
      </c>
      <c r="CFH442" s="12" t="s">
        <v>12</v>
      </c>
      <c r="CFI442" s="12" t="s">
        <v>12</v>
      </c>
      <c r="CFJ442" s="12" t="s">
        <v>12</v>
      </c>
      <c r="CFK442" s="12" t="s">
        <v>12</v>
      </c>
      <c r="CFL442" s="12" t="s">
        <v>12</v>
      </c>
      <c r="CFM442" s="12" t="s">
        <v>12</v>
      </c>
      <c r="CFN442" s="12" t="s">
        <v>12</v>
      </c>
      <c r="CFO442" s="12" t="s">
        <v>12</v>
      </c>
      <c r="CFP442" s="12" t="s">
        <v>12</v>
      </c>
      <c r="CFQ442" s="12" t="s">
        <v>12</v>
      </c>
      <c r="CFR442" s="12" t="s">
        <v>12</v>
      </c>
      <c r="CFS442" s="12" t="s">
        <v>12</v>
      </c>
      <c r="CFT442" s="12" t="s">
        <v>12</v>
      </c>
      <c r="CFU442" s="12" t="s">
        <v>12</v>
      </c>
      <c r="CFV442" s="12" t="s">
        <v>12</v>
      </c>
      <c r="CFW442" s="12" t="s">
        <v>12</v>
      </c>
      <c r="CFX442" s="12" t="s">
        <v>12</v>
      </c>
      <c r="CFY442" s="12" t="s">
        <v>12</v>
      </c>
      <c r="CFZ442" s="12" t="s">
        <v>12</v>
      </c>
      <c r="CGA442" s="12" t="s">
        <v>12</v>
      </c>
      <c r="CGB442" s="12" t="s">
        <v>12</v>
      </c>
      <c r="CGC442" s="12" t="s">
        <v>12</v>
      </c>
      <c r="CGD442" s="12" t="s">
        <v>12</v>
      </c>
      <c r="CGE442" s="12" t="s">
        <v>12</v>
      </c>
      <c r="CGF442" s="12" t="s">
        <v>12</v>
      </c>
      <c r="CGG442" s="12" t="s">
        <v>12</v>
      </c>
      <c r="CGH442" s="12" t="s">
        <v>12</v>
      </c>
      <c r="CGI442" s="12" t="s">
        <v>12</v>
      </c>
      <c r="CGJ442" s="12" t="s">
        <v>12</v>
      </c>
      <c r="CGK442" s="12" t="s">
        <v>12</v>
      </c>
      <c r="CGL442" s="12" t="s">
        <v>12</v>
      </c>
      <c r="CGM442" s="12" t="s">
        <v>12</v>
      </c>
      <c r="CGN442" s="12" t="s">
        <v>12</v>
      </c>
      <c r="CGO442" s="12" t="s">
        <v>12</v>
      </c>
      <c r="CGP442" s="12" t="s">
        <v>12</v>
      </c>
      <c r="CGQ442" s="12" t="s">
        <v>12</v>
      </c>
      <c r="CGR442" s="12" t="s">
        <v>12</v>
      </c>
      <c r="CGS442" s="12" t="s">
        <v>12</v>
      </c>
      <c r="CGT442" s="12" t="s">
        <v>12</v>
      </c>
      <c r="CGU442" s="12" t="s">
        <v>12</v>
      </c>
      <c r="CGV442" s="12" t="s">
        <v>12</v>
      </c>
      <c r="CGW442" s="12" t="s">
        <v>12</v>
      </c>
      <c r="CGX442" s="12" t="s">
        <v>12</v>
      </c>
      <c r="CGY442" s="12" t="s">
        <v>12</v>
      </c>
      <c r="CGZ442" s="12" t="s">
        <v>12</v>
      </c>
      <c r="CHA442" s="12" t="s">
        <v>12</v>
      </c>
      <c r="CHB442" s="12" t="s">
        <v>12</v>
      </c>
      <c r="CHC442" s="12" t="s">
        <v>12</v>
      </c>
      <c r="CHD442" s="12" t="s">
        <v>12</v>
      </c>
      <c r="CHE442" s="12" t="s">
        <v>12</v>
      </c>
      <c r="CHF442" s="12" t="s">
        <v>12</v>
      </c>
      <c r="CHG442" s="12" t="s">
        <v>12</v>
      </c>
      <c r="CHH442" s="12" t="s">
        <v>12</v>
      </c>
      <c r="CHI442" s="12" t="s">
        <v>12</v>
      </c>
      <c r="CHJ442" s="12" t="s">
        <v>12</v>
      </c>
      <c r="CHK442" s="12" t="s">
        <v>12</v>
      </c>
      <c r="CHL442" s="12" t="s">
        <v>12</v>
      </c>
      <c r="CHM442" s="12" t="s">
        <v>12</v>
      </c>
      <c r="CHN442" s="12" t="s">
        <v>12</v>
      </c>
      <c r="CHO442" s="12" t="s">
        <v>12</v>
      </c>
      <c r="CHP442" s="12" t="s">
        <v>12</v>
      </c>
      <c r="CHQ442" s="12" t="s">
        <v>12</v>
      </c>
      <c r="CHR442" s="12" t="s">
        <v>12</v>
      </c>
      <c r="CHS442" s="12" t="s">
        <v>12</v>
      </c>
      <c r="CHT442" s="12" t="s">
        <v>12</v>
      </c>
      <c r="CHU442" s="12" t="s">
        <v>12</v>
      </c>
      <c r="CHV442" s="12" t="s">
        <v>12</v>
      </c>
      <c r="CHW442" s="12" t="s">
        <v>12</v>
      </c>
      <c r="CHX442" s="12" t="s">
        <v>12</v>
      </c>
      <c r="CHY442" s="12" t="s">
        <v>12</v>
      </c>
      <c r="CHZ442" s="12" t="s">
        <v>12</v>
      </c>
      <c r="CIA442" s="12" t="s">
        <v>12</v>
      </c>
      <c r="CIB442" s="12" t="s">
        <v>12</v>
      </c>
      <c r="CIC442" s="12" t="s">
        <v>12</v>
      </c>
      <c r="CID442" s="12" t="s">
        <v>12</v>
      </c>
      <c r="CIE442" s="12" t="s">
        <v>12</v>
      </c>
      <c r="CIF442" s="12" t="s">
        <v>12</v>
      </c>
      <c r="CIG442" s="12" t="s">
        <v>12</v>
      </c>
      <c r="CIH442" s="12" t="s">
        <v>12</v>
      </c>
      <c r="CII442" s="12" t="s">
        <v>12</v>
      </c>
      <c r="CIJ442" s="12" t="s">
        <v>12</v>
      </c>
      <c r="CIK442" s="12" t="s">
        <v>12</v>
      </c>
      <c r="CIL442" s="12" t="s">
        <v>12</v>
      </c>
      <c r="CIM442" s="12" t="s">
        <v>12</v>
      </c>
      <c r="CIN442" s="12" t="s">
        <v>12</v>
      </c>
      <c r="CIO442" s="12" t="s">
        <v>12</v>
      </c>
      <c r="CIP442" s="12" t="s">
        <v>12</v>
      </c>
      <c r="CIQ442" s="12" t="s">
        <v>12</v>
      </c>
      <c r="CIR442" s="12" t="s">
        <v>12</v>
      </c>
      <c r="CIS442" s="12" t="s">
        <v>12</v>
      </c>
      <c r="CIT442" s="12" t="s">
        <v>12</v>
      </c>
      <c r="CIU442" s="12" t="s">
        <v>12</v>
      </c>
      <c r="CIV442" s="12" t="s">
        <v>12</v>
      </c>
      <c r="CIW442" s="12" t="s">
        <v>12</v>
      </c>
      <c r="CIX442" s="12" t="s">
        <v>12</v>
      </c>
      <c r="CIY442" s="12" t="s">
        <v>12</v>
      </c>
      <c r="CIZ442" s="12" t="s">
        <v>12</v>
      </c>
      <c r="CJA442" s="12" t="s">
        <v>12</v>
      </c>
      <c r="CJB442" s="12" t="s">
        <v>12</v>
      </c>
      <c r="CJC442" s="12" t="s">
        <v>12</v>
      </c>
      <c r="CJD442" s="12" t="s">
        <v>12</v>
      </c>
      <c r="CJE442" s="12" t="s">
        <v>12</v>
      </c>
      <c r="CJF442" s="12" t="s">
        <v>12</v>
      </c>
      <c r="CJG442" s="12" t="s">
        <v>12</v>
      </c>
      <c r="CJH442" s="12" t="s">
        <v>12</v>
      </c>
      <c r="CJI442" s="12" t="s">
        <v>12</v>
      </c>
      <c r="CJJ442" s="12" t="s">
        <v>12</v>
      </c>
      <c r="CJK442" s="12" t="s">
        <v>12</v>
      </c>
      <c r="CJL442" s="12" t="s">
        <v>12</v>
      </c>
      <c r="CJM442" s="12" t="s">
        <v>12</v>
      </c>
      <c r="CJN442" s="12" t="s">
        <v>12</v>
      </c>
      <c r="CJO442" s="12" t="s">
        <v>12</v>
      </c>
      <c r="CJP442" s="12" t="s">
        <v>12</v>
      </c>
      <c r="CJQ442" s="12" t="s">
        <v>12</v>
      </c>
      <c r="CJR442" s="12" t="s">
        <v>12</v>
      </c>
      <c r="CJS442" s="12" t="s">
        <v>12</v>
      </c>
      <c r="CJT442" s="12" t="s">
        <v>12</v>
      </c>
      <c r="CJU442" s="12" t="s">
        <v>12</v>
      </c>
      <c r="CJV442" s="12" t="s">
        <v>12</v>
      </c>
      <c r="CJW442" s="12" t="s">
        <v>12</v>
      </c>
      <c r="CJX442" s="12" t="s">
        <v>12</v>
      </c>
      <c r="CJY442" s="12" t="s">
        <v>12</v>
      </c>
      <c r="CJZ442" s="12" t="s">
        <v>12</v>
      </c>
      <c r="CKA442" s="12" t="s">
        <v>12</v>
      </c>
      <c r="CKB442" s="12" t="s">
        <v>12</v>
      </c>
      <c r="CKC442" s="12" t="s">
        <v>12</v>
      </c>
      <c r="CKD442" s="12" t="s">
        <v>12</v>
      </c>
      <c r="CKE442" s="12" t="s">
        <v>12</v>
      </c>
      <c r="CKF442" s="12" t="s">
        <v>12</v>
      </c>
      <c r="CKG442" s="12" t="s">
        <v>12</v>
      </c>
      <c r="CKH442" s="12" t="s">
        <v>12</v>
      </c>
      <c r="CKI442" s="12" t="s">
        <v>12</v>
      </c>
      <c r="CKJ442" s="12" t="s">
        <v>12</v>
      </c>
      <c r="CKK442" s="12" t="s">
        <v>12</v>
      </c>
      <c r="CKL442" s="12" t="s">
        <v>12</v>
      </c>
      <c r="CKM442" s="12" t="s">
        <v>12</v>
      </c>
      <c r="CKN442" s="12" t="s">
        <v>12</v>
      </c>
      <c r="CKO442" s="12" t="s">
        <v>12</v>
      </c>
      <c r="CKP442" s="12" t="s">
        <v>12</v>
      </c>
      <c r="CKQ442" s="12" t="s">
        <v>12</v>
      </c>
      <c r="CKR442" s="12" t="s">
        <v>12</v>
      </c>
      <c r="CKS442" s="12" t="s">
        <v>12</v>
      </c>
      <c r="CKT442" s="12" t="s">
        <v>12</v>
      </c>
      <c r="CKU442" s="12" t="s">
        <v>12</v>
      </c>
      <c r="CKV442" s="12" t="s">
        <v>12</v>
      </c>
      <c r="CKW442" s="12" t="s">
        <v>12</v>
      </c>
      <c r="CKX442" s="12" t="s">
        <v>12</v>
      </c>
      <c r="CKY442" s="12" t="s">
        <v>12</v>
      </c>
      <c r="CKZ442" s="12" t="s">
        <v>12</v>
      </c>
      <c r="CLA442" s="12" t="s">
        <v>12</v>
      </c>
      <c r="CLB442" s="12" t="s">
        <v>12</v>
      </c>
      <c r="CLC442" s="12" t="s">
        <v>12</v>
      </c>
      <c r="CLD442" s="12" t="s">
        <v>12</v>
      </c>
      <c r="CLE442" s="12" t="s">
        <v>12</v>
      </c>
      <c r="CLF442" s="12" t="s">
        <v>12</v>
      </c>
      <c r="CLG442" s="12" t="s">
        <v>12</v>
      </c>
      <c r="CLH442" s="12" t="s">
        <v>12</v>
      </c>
      <c r="CLI442" s="12" t="s">
        <v>12</v>
      </c>
      <c r="CLJ442" s="12" t="s">
        <v>12</v>
      </c>
      <c r="CLK442" s="12" t="s">
        <v>12</v>
      </c>
      <c r="CLL442" s="12" t="s">
        <v>12</v>
      </c>
      <c r="CLM442" s="12" t="s">
        <v>12</v>
      </c>
      <c r="CLN442" s="12" t="s">
        <v>12</v>
      </c>
      <c r="CLO442" s="12" t="s">
        <v>12</v>
      </c>
      <c r="CLP442" s="12" t="s">
        <v>12</v>
      </c>
      <c r="CLQ442" s="12" t="s">
        <v>12</v>
      </c>
      <c r="CLR442" s="12" t="s">
        <v>12</v>
      </c>
      <c r="CLS442" s="12" t="s">
        <v>12</v>
      </c>
      <c r="CLT442" s="12" t="s">
        <v>12</v>
      </c>
      <c r="CLU442" s="12" t="s">
        <v>12</v>
      </c>
      <c r="CLV442" s="12" t="s">
        <v>12</v>
      </c>
      <c r="CLW442" s="12" t="s">
        <v>12</v>
      </c>
      <c r="CLX442" s="12" t="s">
        <v>12</v>
      </c>
      <c r="CLY442" s="12" t="s">
        <v>12</v>
      </c>
      <c r="CLZ442" s="12" t="s">
        <v>12</v>
      </c>
      <c r="CMA442" s="12" t="s">
        <v>12</v>
      </c>
      <c r="CMB442" s="12" t="s">
        <v>12</v>
      </c>
      <c r="CMC442" s="12" t="s">
        <v>12</v>
      </c>
      <c r="CMD442" s="12" t="s">
        <v>12</v>
      </c>
      <c r="CME442" s="12" t="s">
        <v>12</v>
      </c>
      <c r="CMF442" s="12" t="s">
        <v>12</v>
      </c>
      <c r="CMG442" s="12" t="s">
        <v>12</v>
      </c>
      <c r="CMH442" s="12" t="s">
        <v>12</v>
      </c>
      <c r="CMI442" s="12" t="s">
        <v>12</v>
      </c>
      <c r="CMJ442" s="12" t="s">
        <v>12</v>
      </c>
      <c r="CMK442" s="12" t="s">
        <v>12</v>
      </c>
      <c r="CML442" s="12" t="s">
        <v>12</v>
      </c>
      <c r="CMM442" s="12" t="s">
        <v>12</v>
      </c>
      <c r="CMN442" s="12" t="s">
        <v>12</v>
      </c>
      <c r="CMO442" s="12" t="s">
        <v>12</v>
      </c>
      <c r="CMP442" s="12" t="s">
        <v>12</v>
      </c>
      <c r="CMQ442" s="12" t="s">
        <v>12</v>
      </c>
      <c r="CMR442" s="12" t="s">
        <v>12</v>
      </c>
      <c r="CMS442" s="12" t="s">
        <v>12</v>
      </c>
      <c r="CMT442" s="12" t="s">
        <v>12</v>
      </c>
      <c r="CMU442" s="12" t="s">
        <v>12</v>
      </c>
      <c r="CMV442" s="12" t="s">
        <v>12</v>
      </c>
      <c r="CMW442" s="12" t="s">
        <v>12</v>
      </c>
      <c r="CMX442" s="12" t="s">
        <v>12</v>
      </c>
      <c r="CMY442" s="12" t="s">
        <v>12</v>
      </c>
      <c r="CMZ442" s="12" t="s">
        <v>12</v>
      </c>
      <c r="CNA442" s="12" t="s">
        <v>12</v>
      </c>
      <c r="CNB442" s="12" t="s">
        <v>12</v>
      </c>
      <c r="CNC442" s="12" t="s">
        <v>12</v>
      </c>
      <c r="CND442" s="12" t="s">
        <v>12</v>
      </c>
      <c r="CNE442" s="12" t="s">
        <v>12</v>
      </c>
      <c r="CNF442" s="12" t="s">
        <v>12</v>
      </c>
      <c r="CNG442" s="12" t="s">
        <v>12</v>
      </c>
      <c r="CNH442" s="12" t="s">
        <v>12</v>
      </c>
      <c r="CNI442" s="12" t="s">
        <v>12</v>
      </c>
      <c r="CNJ442" s="12" t="s">
        <v>12</v>
      </c>
      <c r="CNK442" s="12" t="s">
        <v>12</v>
      </c>
      <c r="CNL442" s="12" t="s">
        <v>12</v>
      </c>
      <c r="CNM442" s="12" t="s">
        <v>12</v>
      </c>
      <c r="CNN442" s="12" t="s">
        <v>12</v>
      </c>
      <c r="CNO442" s="12" t="s">
        <v>12</v>
      </c>
      <c r="CNP442" s="12" t="s">
        <v>12</v>
      </c>
      <c r="CNQ442" s="12" t="s">
        <v>12</v>
      </c>
      <c r="CNR442" s="12" t="s">
        <v>12</v>
      </c>
      <c r="CNS442" s="12" t="s">
        <v>12</v>
      </c>
      <c r="CNT442" s="12" t="s">
        <v>12</v>
      </c>
      <c r="CNU442" s="12" t="s">
        <v>12</v>
      </c>
      <c r="CNV442" s="12" t="s">
        <v>12</v>
      </c>
      <c r="CNW442" s="12" t="s">
        <v>12</v>
      </c>
      <c r="CNX442" s="12" t="s">
        <v>12</v>
      </c>
      <c r="CNY442" s="12" t="s">
        <v>12</v>
      </c>
      <c r="CNZ442" s="12" t="s">
        <v>12</v>
      </c>
      <c r="COA442" s="12" t="s">
        <v>12</v>
      </c>
      <c r="COB442" s="12" t="s">
        <v>12</v>
      </c>
      <c r="COC442" s="12" t="s">
        <v>12</v>
      </c>
      <c r="COD442" s="12" t="s">
        <v>12</v>
      </c>
      <c r="COE442" s="12" t="s">
        <v>12</v>
      </c>
      <c r="COF442" s="12" t="s">
        <v>12</v>
      </c>
      <c r="COG442" s="12" t="s">
        <v>12</v>
      </c>
      <c r="COH442" s="12" t="s">
        <v>12</v>
      </c>
      <c r="COI442" s="12" t="s">
        <v>12</v>
      </c>
      <c r="COJ442" s="12" t="s">
        <v>12</v>
      </c>
      <c r="COK442" s="12" t="s">
        <v>12</v>
      </c>
      <c r="COL442" s="12" t="s">
        <v>12</v>
      </c>
      <c r="COM442" s="12" t="s">
        <v>12</v>
      </c>
      <c r="CON442" s="12" t="s">
        <v>12</v>
      </c>
      <c r="COO442" s="12" t="s">
        <v>12</v>
      </c>
      <c r="COP442" s="12" t="s">
        <v>12</v>
      </c>
      <c r="COQ442" s="12" t="s">
        <v>12</v>
      </c>
      <c r="COR442" s="12" t="s">
        <v>12</v>
      </c>
      <c r="COS442" s="12" t="s">
        <v>12</v>
      </c>
      <c r="COT442" s="12" t="s">
        <v>12</v>
      </c>
      <c r="COU442" s="12" t="s">
        <v>12</v>
      </c>
      <c r="COV442" s="12" t="s">
        <v>12</v>
      </c>
      <c r="COW442" s="12" t="s">
        <v>12</v>
      </c>
      <c r="COX442" s="12" t="s">
        <v>12</v>
      </c>
      <c r="COY442" s="12" t="s">
        <v>12</v>
      </c>
      <c r="COZ442" s="12" t="s">
        <v>12</v>
      </c>
      <c r="CPA442" s="12" t="s">
        <v>12</v>
      </c>
      <c r="CPB442" s="12" t="s">
        <v>12</v>
      </c>
      <c r="CPC442" s="12" t="s">
        <v>12</v>
      </c>
      <c r="CPD442" s="12" t="s">
        <v>12</v>
      </c>
      <c r="CPE442" s="12" t="s">
        <v>12</v>
      </c>
      <c r="CPF442" s="12" t="s">
        <v>12</v>
      </c>
      <c r="CPG442" s="12" t="s">
        <v>12</v>
      </c>
      <c r="CPH442" s="12" t="s">
        <v>12</v>
      </c>
      <c r="CPI442" s="12" t="s">
        <v>12</v>
      </c>
      <c r="CPJ442" s="12" t="s">
        <v>12</v>
      </c>
      <c r="CPK442" s="12" t="s">
        <v>12</v>
      </c>
      <c r="CPL442" s="12" t="s">
        <v>12</v>
      </c>
      <c r="CPM442" s="12" t="s">
        <v>12</v>
      </c>
      <c r="CPN442" s="12" t="s">
        <v>12</v>
      </c>
      <c r="CPO442" s="12" t="s">
        <v>12</v>
      </c>
      <c r="CPP442" s="12" t="s">
        <v>12</v>
      </c>
      <c r="CPQ442" s="12" t="s">
        <v>12</v>
      </c>
      <c r="CPR442" s="12" t="s">
        <v>12</v>
      </c>
      <c r="CPS442" s="12" t="s">
        <v>12</v>
      </c>
      <c r="CPT442" s="12" t="s">
        <v>12</v>
      </c>
      <c r="CPU442" s="12" t="s">
        <v>12</v>
      </c>
      <c r="CPV442" s="12" t="s">
        <v>12</v>
      </c>
      <c r="CPW442" s="12" t="s">
        <v>12</v>
      </c>
      <c r="CPX442" s="12" t="s">
        <v>12</v>
      </c>
      <c r="CPY442" s="12" t="s">
        <v>12</v>
      </c>
      <c r="CPZ442" s="12" t="s">
        <v>12</v>
      </c>
      <c r="CQA442" s="12" t="s">
        <v>12</v>
      </c>
      <c r="CQB442" s="12" t="s">
        <v>12</v>
      </c>
      <c r="CQC442" s="12" t="s">
        <v>12</v>
      </c>
      <c r="CQD442" s="12" t="s">
        <v>12</v>
      </c>
      <c r="CQE442" s="12" t="s">
        <v>12</v>
      </c>
      <c r="CQF442" s="12" t="s">
        <v>12</v>
      </c>
      <c r="CQG442" s="12" t="s">
        <v>12</v>
      </c>
      <c r="CQH442" s="12" t="s">
        <v>12</v>
      </c>
      <c r="CQI442" s="12" t="s">
        <v>12</v>
      </c>
      <c r="CQJ442" s="12" t="s">
        <v>12</v>
      </c>
      <c r="CQK442" s="12" t="s">
        <v>12</v>
      </c>
      <c r="CQL442" s="12" t="s">
        <v>12</v>
      </c>
      <c r="CQM442" s="12" t="s">
        <v>12</v>
      </c>
      <c r="CQN442" s="12" t="s">
        <v>12</v>
      </c>
      <c r="CQO442" s="12" t="s">
        <v>12</v>
      </c>
      <c r="CQP442" s="12" t="s">
        <v>12</v>
      </c>
      <c r="CQQ442" s="12" t="s">
        <v>12</v>
      </c>
      <c r="CQR442" s="12" t="s">
        <v>12</v>
      </c>
      <c r="CQS442" s="12" t="s">
        <v>12</v>
      </c>
      <c r="CQT442" s="12" t="s">
        <v>12</v>
      </c>
      <c r="CQU442" s="12" t="s">
        <v>12</v>
      </c>
      <c r="CQV442" s="12" t="s">
        <v>12</v>
      </c>
      <c r="CQW442" s="12" t="s">
        <v>12</v>
      </c>
      <c r="CQX442" s="12" t="s">
        <v>12</v>
      </c>
      <c r="CQY442" s="12" t="s">
        <v>12</v>
      </c>
      <c r="CQZ442" s="12" t="s">
        <v>12</v>
      </c>
      <c r="CRA442" s="12" t="s">
        <v>12</v>
      </c>
      <c r="CRB442" s="12" t="s">
        <v>12</v>
      </c>
      <c r="CRC442" s="12" t="s">
        <v>12</v>
      </c>
      <c r="CRD442" s="12" t="s">
        <v>12</v>
      </c>
      <c r="CRE442" s="12" t="s">
        <v>12</v>
      </c>
      <c r="CRF442" s="12" t="s">
        <v>12</v>
      </c>
      <c r="CRG442" s="12" t="s">
        <v>12</v>
      </c>
      <c r="CRH442" s="12" t="s">
        <v>12</v>
      </c>
      <c r="CRI442" s="12" t="s">
        <v>12</v>
      </c>
      <c r="CRJ442" s="12" t="s">
        <v>12</v>
      </c>
      <c r="CRK442" s="12" t="s">
        <v>12</v>
      </c>
      <c r="CRL442" s="12" t="s">
        <v>12</v>
      </c>
      <c r="CRM442" s="12" t="s">
        <v>12</v>
      </c>
      <c r="CRN442" s="12" t="s">
        <v>12</v>
      </c>
      <c r="CRO442" s="12" t="s">
        <v>12</v>
      </c>
      <c r="CRP442" s="12" t="s">
        <v>12</v>
      </c>
      <c r="CRQ442" s="12" t="s">
        <v>12</v>
      </c>
      <c r="CRR442" s="12" t="s">
        <v>12</v>
      </c>
      <c r="CRS442" s="12" t="s">
        <v>12</v>
      </c>
      <c r="CRT442" s="12" t="s">
        <v>12</v>
      </c>
      <c r="CRU442" s="12" t="s">
        <v>12</v>
      </c>
      <c r="CRV442" s="12" t="s">
        <v>12</v>
      </c>
      <c r="CRW442" s="12" t="s">
        <v>12</v>
      </c>
      <c r="CRX442" s="12" t="s">
        <v>12</v>
      </c>
      <c r="CRY442" s="12" t="s">
        <v>12</v>
      </c>
      <c r="CRZ442" s="12" t="s">
        <v>12</v>
      </c>
      <c r="CSA442" s="12" t="s">
        <v>12</v>
      </c>
      <c r="CSB442" s="12" t="s">
        <v>12</v>
      </c>
      <c r="CSC442" s="12" t="s">
        <v>12</v>
      </c>
      <c r="CSD442" s="12" t="s">
        <v>12</v>
      </c>
      <c r="CSE442" s="12" t="s">
        <v>12</v>
      </c>
      <c r="CSF442" s="12" t="s">
        <v>12</v>
      </c>
      <c r="CSG442" s="12" t="s">
        <v>12</v>
      </c>
      <c r="CSH442" s="12" t="s">
        <v>12</v>
      </c>
      <c r="CSI442" s="12" t="s">
        <v>12</v>
      </c>
      <c r="CSJ442" s="12" t="s">
        <v>12</v>
      </c>
      <c r="CSK442" s="12" t="s">
        <v>12</v>
      </c>
      <c r="CSL442" s="12" t="s">
        <v>12</v>
      </c>
      <c r="CSM442" s="12" t="s">
        <v>12</v>
      </c>
      <c r="CSN442" s="12" t="s">
        <v>12</v>
      </c>
      <c r="CSO442" s="12" t="s">
        <v>12</v>
      </c>
      <c r="CSP442" s="12" t="s">
        <v>12</v>
      </c>
      <c r="CSQ442" s="12" t="s">
        <v>12</v>
      </c>
      <c r="CSR442" s="12" t="s">
        <v>12</v>
      </c>
      <c r="CSS442" s="12" t="s">
        <v>12</v>
      </c>
      <c r="CST442" s="12" t="s">
        <v>12</v>
      </c>
      <c r="CSU442" s="12" t="s">
        <v>12</v>
      </c>
      <c r="CSV442" s="12" t="s">
        <v>12</v>
      </c>
      <c r="CSW442" s="12" t="s">
        <v>12</v>
      </c>
      <c r="CSX442" s="12" t="s">
        <v>12</v>
      </c>
      <c r="CSY442" s="12" t="s">
        <v>12</v>
      </c>
      <c r="CSZ442" s="12" t="s">
        <v>12</v>
      </c>
      <c r="CTA442" s="12" t="s">
        <v>12</v>
      </c>
      <c r="CTB442" s="12" t="s">
        <v>12</v>
      </c>
      <c r="CTC442" s="12" t="s">
        <v>12</v>
      </c>
      <c r="CTD442" s="12" t="s">
        <v>12</v>
      </c>
      <c r="CTE442" s="12" t="s">
        <v>12</v>
      </c>
      <c r="CTF442" s="12" t="s">
        <v>12</v>
      </c>
      <c r="CTG442" s="12" t="s">
        <v>12</v>
      </c>
      <c r="CTH442" s="12" t="s">
        <v>12</v>
      </c>
      <c r="CTI442" s="12" t="s">
        <v>12</v>
      </c>
      <c r="CTJ442" s="12" t="s">
        <v>12</v>
      </c>
      <c r="CTK442" s="12" t="s">
        <v>12</v>
      </c>
      <c r="CTL442" s="12" t="s">
        <v>12</v>
      </c>
      <c r="CTM442" s="12" t="s">
        <v>12</v>
      </c>
      <c r="CTN442" s="12" t="s">
        <v>12</v>
      </c>
      <c r="CTO442" s="12" t="s">
        <v>12</v>
      </c>
      <c r="CTP442" s="12" t="s">
        <v>12</v>
      </c>
      <c r="CTQ442" s="12" t="s">
        <v>12</v>
      </c>
      <c r="CTR442" s="12" t="s">
        <v>12</v>
      </c>
      <c r="CTS442" s="12" t="s">
        <v>12</v>
      </c>
      <c r="CTT442" s="12" t="s">
        <v>12</v>
      </c>
      <c r="CTU442" s="12" t="s">
        <v>12</v>
      </c>
      <c r="CTV442" s="12" t="s">
        <v>12</v>
      </c>
      <c r="CTW442" s="12" t="s">
        <v>12</v>
      </c>
      <c r="CTX442" s="12" t="s">
        <v>12</v>
      </c>
      <c r="CTY442" s="12" t="s">
        <v>12</v>
      </c>
      <c r="CTZ442" s="12" t="s">
        <v>12</v>
      </c>
      <c r="CUA442" s="12" t="s">
        <v>12</v>
      </c>
      <c r="CUB442" s="12" t="s">
        <v>12</v>
      </c>
      <c r="CUC442" s="12" t="s">
        <v>12</v>
      </c>
      <c r="CUD442" s="12" t="s">
        <v>12</v>
      </c>
      <c r="CUE442" s="12" t="s">
        <v>12</v>
      </c>
      <c r="CUF442" s="12" t="s">
        <v>12</v>
      </c>
      <c r="CUG442" s="12" t="s">
        <v>12</v>
      </c>
      <c r="CUH442" s="12" t="s">
        <v>12</v>
      </c>
      <c r="CUI442" s="12" t="s">
        <v>12</v>
      </c>
      <c r="CUJ442" s="12" t="s">
        <v>12</v>
      </c>
      <c r="CUK442" s="12" t="s">
        <v>12</v>
      </c>
      <c r="CUL442" s="12" t="s">
        <v>12</v>
      </c>
      <c r="CUM442" s="12" t="s">
        <v>12</v>
      </c>
      <c r="CUN442" s="12" t="s">
        <v>12</v>
      </c>
      <c r="CUO442" s="12" t="s">
        <v>12</v>
      </c>
      <c r="CUP442" s="12" t="s">
        <v>12</v>
      </c>
      <c r="CUQ442" s="12" t="s">
        <v>12</v>
      </c>
      <c r="CUR442" s="12" t="s">
        <v>12</v>
      </c>
      <c r="CUS442" s="12" t="s">
        <v>12</v>
      </c>
      <c r="CUT442" s="12" t="s">
        <v>12</v>
      </c>
      <c r="CUU442" s="12" t="s">
        <v>12</v>
      </c>
      <c r="CUV442" s="12" t="s">
        <v>12</v>
      </c>
      <c r="CUW442" s="12" t="s">
        <v>12</v>
      </c>
      <c r="CUX442" s="12" t="s">
        <v>12</v>
      </c>
      <c r="CUY442" s="12" t="s">
        <v>12</v>
      </c>
      <c r="CUZ442" s="12" t="s">
        <v>12</v>
      </c>
      <c r="CVA442" s="12" t="s">
        <v>12</v>
      </c>
      <c r="CVB442" s="12" t="s">
        <v>12</v>
      </c>
      <c r="CVC442" s="12" t="s">
        <v>12</v>
      </c>
      <c r="CVD442" s="12" t="s">
        <v>12</v>
      </c>
      <c r="CVE442" s="12" t="s">
        <v>12</v>
      </c>
      <c r="CVF442" s="12" t="s">
        <v>12</v>
      </c>
      <c r="CVG442" s="12" t="s">
        <v>12</v>
      </c>
      <c r="CVH442" s="12" t="s">
        <v>12</v>
      </c>
      <c r="CVI442" s="12" t="s">
        <v>12</v>
      </c>
      <c r="CVJ442" s="12" t="s">
        <v>12</v>
      </c>
      <c r="CVK442" s="12" t="s">
        <v>12</v>
      </c>
      <c r="CVL442" s="12" t="s">
        <v>12</v>
      </c>
      <c r="CVM442" s="12" t="s">
        <v>12</v>
      </c>
      <c r="CVN442" s="12" t="s">
        <v>12</v>
      </c>
      <c r="CVO442" s="12" t="s">
        <v>12</v>
      </c>
      <c r="CVP442" s="12" t="s">
        <v>12</v>
      </c>
      <c r="CVQ442" s="12" t="s">
        <v>12</v>
      </c>
      <c r="CVR442" s="12" t="s">
        <v>12</v>
      </c>
      <c r="CVS442" s="12" t="s">
        <v>12</v>
      </c>
      <c r="CVT442" s="12" t="s">
        <v>12</v>
      </c>
      <c r="CVU442" s="12" t="s">
        <v>12</v>
      </c>
      <c r="CVV442" s="12" t="s">
        <v>12</v>
      </c>
      <c r="CVW442" s="12" t="s">
        <v>12</v>
      </c>
      <c r="CVX442" s="12" t="s">
        <v>12</v>
      </c>
      <c r="CVY442" s="12" t="s">
        <v>12</v>
      </c>
      <c r="CVZ442" s="12" t="s">
        <v>12</v>
      </c>
      <c r="CWA442" s="12" t="s">
        <v>12</v>
      </c>
      <c r="CWB442" s="12" t="s">
        <v>12</v>
      </c>
      <c r="CWC442" s="12" t="s">
        <v>12</v>
      </c>
      <c r="CWD442" s="12" t="s">
        <v>12</v>
      </c>
      <c r="CWE442" s="12" t="s">
        <v>12</v>
      </c>
      <c r="CWF442" s="12" t="s">
        <v>12</v>
      </c>
      <c r="CWG442" s="12" t="s">
        <v>12</v>
      </c>
      <c r="CWH442" s="12" t="s">
        <v>12</v>
      </c>
      <c r="CWI442" s="12" t="s">
        <v>12</v>
      </c>
      <c r="CWJ442" s="12" t="s">
        <v>12</v>
      </c>
      <c r="CWK442" s="12" t="s">
        <v>12</v>
      </c>
      <c r="CWL442" s="12" t="s">
        <v>12</v>
      </c>
      <c r="CWM442" s="12" t="s">
        <v>12</v>
      </c>
      <c r="CWN442" s="12" t="s">
        <v>12</v>
      </c>
      <c r="CWO442" s="12" t="s">
        <v>12</v>
      </c>
      <c r="CWP442" s="12" t="s">
        <v>12</v>
      </c>
      <c r="CWQ442" s="12" t="s">
        <v>12</v>
      </c>
      <c r="CWR442" s="12" t="s">
        <v>12</v>
      </c>
      <c r="CWS442" s="12" t="s">
        <v>12</v>
      </c>
      <c r="CWT442" s="12" t="s">
        <v>12</v>
      </c>
      <c r="CWU442" s="12" t="s">
        <v>12</v>
      </c>
      <c r="CWV442" s="12" t="s">
        <v>12</v>
      </c>
      <c r="CWW442" s="12" t="s">
        <v>12</v>
      </c>
      <c r="CWX442" s="12" t="s">
        <v>12</v>
      </c>
      <c r="CWY442" s="12" t="s">
        <v>12</v>
      </c>
      <c r="CWZ442" s="12" t="s">
        <v>12</v>
      </c>
      <c r="CXA442" s="12" t="s">
        <v>12</v>
      </c>
      <c r="CXB442" s="12" t="s">
        <v>12</v>
      </c>
      <c r="CXC442" s="12" t="s">
        <v>12</v>
      </c>
      <c r="CXD442" s="12" t="s">
        <v>12</v>
      </c>
      <c r="CXE442" s="12" t="s">
        <v>12</v>
      </c>
      <c r="CXF442" s="12" t="s">
        <v>12</v>
      </c>
      <c r="CXG442" s="12" t="s">
        <v>12</v>
      </c>
      <c r="CXH442" s="12" t="s">
        <v>12</v>
      </c>
      <c r="CXI442" s="12" t="s">
        <v>12</v>
      </c>
      <c r="CXJ442" s="12" t="s">
        <v>12</v>
      </c>
      <c r="CXK442" s="12" t="s">
        <v>12</v>
      </c>
      <c r="CXL442" s="12" t="s">
        <v>12</v>
      </c>
      <c r="CXM442" s="12" t="s">
        <v>12</v>
      </c>
      <c r="CXN442" s="12" t="s">
        <v>12</v>
      </c>
      <c r="CXO442" s="12" t="s">
        <v>12</v>
      </c>
      <c r="CXP442" s="12" t="s">
        <v>12</v>
      </c>
      <c r="CXQ442" s="12" t="s">
        <v>12</v>
      </c>
      <c r="CXR442" s="12" t="s">
        <v>12</v>
      </c>
      <c r="CXS442" s="12" t="s">
        <v>12</v>
      </c>
      <c r="CXT442" s="12" t="s">
        <v>12</v>
      </c>
      <c r="CXU442" s="12" t="s">
        <v>12</v>
      </c>
      <c r="CXV442" s="12" t="s">
        <v>12</v>
      </c>
      <c r="CXW442" s="12" t="s">
        <v>12</v>
      </c>
      <c r="CXX442" s="12" t="s">
        <v>12</v>
      </c>
      <c r="CXY442" s="12" t="s">
        <v>12</v>
      </c>
      <c r="CXZ442" s="12" t="s">
        <v>12</v>
      </c>
      <c r="CYA442" s="12" t="s">
        <v>12</v>
      </c>
      <c r="CYB442" s="12" t="s">
        <v>12</v>
      </c>
      <c r="CYC442" s="12" t="s">
        <v>12</v>
      </c>
      <c r="CYD442" s="12" t="s">
        <v>12</v>
      </c>
      <c r="CYE442" s="12" t="s">
        <v>12</v>
      </c>
      <c r="CYF442" s="12" t="s">
        <v>12</v>
      </c>
      <c r="CYG442" s="12" t="s">
        <v>12</v>
      </c>
      <c r="CYH442" s="12" t="s">
        <v>12</v>
      </c>
      <c r="CYI442" s="12" t="s">
        <v>12</v>
      </c>
      <c r="CYJ442" s="12" t="s">
        <v>12</v>
      </c>
      <c r="CYK442" s="12" t="s">
        <v>12</v>
      </c>
      <c r="CYL442" s="12" t="s">
        <v>12</v>
      </c>
      <c r="CYM442" s="12" t="s">
        <v>12</v>
      </c>
      <c r="CYN442" s="12" t="s">
        <v>12</v>
      </c>
      <c r="CYO442" s="12" t="s">
        <v>12</v>
      </c>
      <c r="CYP442" s="12" t="s">
        <v>12</v>
      </c>
      <c r="CYQ442" s="12" t="s">
        <v>12</v>
      </c>
      <c r="CYR442" s="12" t="s">
        <v>12</v>
      </c>
      <c r="CYS442" s="12" t="s">
        <v>12</v>
      </c>
      <c r="CYT442" s="12" t="s">
        <v>12</v>
      </c>
      <c r="CYU442" s="12" t="s">
        <v>12</v>
      </c>
      <c r="CYV442" s="12" t="s">
        <v>12</v>
      </c>
      <c r="CYW442" s="12" t="s">
        <v>12</v>
      </c>
      <c r="CYX442" s="12" t="s">
        <v>12</v>
      </c>
      <c r="CYY442" s="12" t="s">
        <v>12</v>
      </c>
      <c r="CYZ442" s="12" t="s">
        <v>12</v>
      </c>
      <c r="CZA442" s="12" t="s">
        <v>12</v>
      </c>
      <c r="CZB442" s="12" t="s">
        <v>12</v>
      </c>
      <c r="CZC442" s="12" t="s">
        <v>12</v>
      </c>
      <c r="CZD442" s="12" t="s">
        <v>12</v>
      </c>
      <c r="CZE442" s="12" t="s">
        <v>12</v>
      </c>
      <c r="CZF442" s="12" t="s">
        <v>12</v>
      </c>
      <c r="CZG442" s="12" t="s">
        <v>12</v>
      </c>
      <c r="CZH442" s="12" t="s">
        <v>12</v>
      </c>
      <c r="CZI442" s="12" t="s">
        <v>12</v>
      </c>
      <c r="CZJ442" s="12" t="s">
        <v>12</v>
      </c>
      <c r="CZK442" s="12" t="s">
        <v>12</v>
      </c>
      <c r="CZL442" s="12" t="s">
        <v>12</v>
      </c>
      <c r="CZM442" s="12" t="s">
        <v>12</v>
      </c>
      <c r="CZN442" s="12" t="s">
        <v>12</v>
      </c>
      <c r="CZO442" s="12" t="s">
        <v>12</v>
      </c>
      <c r="CZP442" s="12" t="s">
        <v>12</v>
      </c>
      <c r="CZQ442" s="12" t="s">
        <v>12</v>
      </c>
      <c r="CZR442" s="12" t="s">
        <v>12</v>
      </c>
      <c r="CZS442" s="12" t="s">
        <v>12</v>
      </c>
      <c r="CZT442" s="12" t="s">
        <v>12</v>
      </c>
      <c r="CZU442" s="12" t="s">
        <v>12</v>
      </c>
      <c r="CZV442" s="12" t="s">
        <v>12</v>
      </c>
      <c r="CZW442" s="12" t="s">
        <v>12</v>
      </c>
      <c r="CZX442" s="12" t="s">
        <v>12</v>
      </c>
      <c r="CZY442" s="12" t="s">
        <v>12</v>
      </c>
      <c r="CZZ442" s="12" t="s">
        <v>12</v>
      </c>
      <c r="DAA442" s="12" t="s">
        <v>12</v>
      </c>
      <c r="DAB442" s="12" t="s">
        <v>12</v>
      </c>
      <c r="DAC442" s="12" t="s">
        <v>12</v>
      </c>
      <c r="DAD442" s="12" t="s">
        <v>12</v>
      </c>
      <c r="DAE442" s="12" t="s">
        <v>12</v>
      </c>
      <c r="DAF442" s="12" t="s">
        <v>12</v>
      </c>
      <c r="DAG442" s="12" t="s">
        <v>12</v>
      </c>
      <c r="DAH442" s="12" t="s">
        <v>12</v>
      </c>
      <c r="DAI442" s="12" t="s">
        <v>12</v>
      </c>
      <c r="DAJ442" s="12" t="s">
        <v>12</v>
      </c>
      <c r="DAK442" s="12" t="s">
        <v>12</v>
      </c>
      <c r="DAL442" s="12" t="s">
        <v>12</v>
      </c>
      <c r="DAM442" s="12" t="s">
        <v>12</v>
      </c>
      <c r="DAN442" s="12" t="s">
        <v>12</v>
      </c>
      <c r="DAO442" s="12" t="s">
        <v>12</v>
      </c>
      <c r="DAP442" s="12" t="s">
        <v>12</v>
      </c>
      <c r="DAQ442" s="12" t="s">
        <v>12</v>
      </c>
      <c r="DAR442" s="12" t="s">
        <v>12</v>
      </c>
      <c r="DAS442" s="12" t="s">
        <v>12</v>
      </c>
      <c r="DAT442" s="12" t="s">
        <v>12</v>
      </c>
      <c r="DAU442" s="12" t="s">
        <v>12</v>
      </c>
      <c r="DAV442" s="12" t="s">
        <v>12</v>
      </c>
      <c r="DAW442" s="12" t="s">
        <v>12</v>
      </c>
      <c r="DAX442" s="12" t="s">
        <v>12</v>
      </c>
      <c r="DAY442" s="12" t="s">
        <v>12</v>
      </c>
      <c r="DAZ442" s="12" t="s">
        <v>12</v>
      </c>
      <c r="DBA442" s="12" t="s">
        <v>12</v>
      </c>
      <c r="DBB442" s="12" t="s">
        <v>12</v>
      </c>
      <c r="DBC442" s="12" t="s">
        <v>12</v>
      </c>
      <c r="DBD442" s="12" t="s">
        <v>12</v>
      </c>
      <c r="DBE442" s="12" t="s">
        <v>12</v>
      </c>
      <c r="DBF442" s="12" t="s">
        <v>12</v>
      </c>
      <c r="DBG442" s="12" t="s">
        <v>12</v>
      </c>
      <c r="DBH442" s="12" t="s">
        <v>12</v>
      </c>
      <c r="DBI442" s="12" t="s">
        <v>12</v>
      </c>
      <c r="DBJ442" s="12" t="s">
        <v>12</v>
      </c>
      <c r="DBK442" s="12" t="s">
        <v>12</v>
      </c>
      <c r="DBL442" s="12" t="s">
        <v>12</v>
      </c>
      <c r="DBM442" s="12" t="s">
        <v>12</v>
      </c>
      <c r="DBN442" s="12" t="s">
        <v>12</v>
      </c>
      <c r="DBO442" s="12" t="s">
        <v>12</v>
      </c>
      <c r="DBP442" s="12" t="s">
        <v>12</v>
      </c>
      <c r="DBQ442" s="12" t="s">
        <v>12</v>
      </c>
      <c r="DBR442" s="12" t="s">
        <v>12</v>
      </c>
      <c r="DBS442" s="12" t="s">
        <v>12</v>
      </c>
      <c r="DBT442" s="12" t="s">
        <v>12</v>
      </c>
      <c r="DBU442" s="12" t="s">
        <v>12</v>
      </c>
      <c r="DBV442" s="12" t="s">
        <v>12</v>
      </c>
      <c r="DBW442" s="12" t="s">
        <v>12</v>
      </c>
      <c r="DBX442" s="12" t="s">
        <v>12</v>
      </c>
      <c r="DBY442" s="12" t="s">
        <v>12</v>
      </c>
      <c r="DBZ442" s="12" t="s">
        <v>12</v>
      </c>
      <c r="DCA442" s="12" t="s">
        <v>12</v>
      </c>
      <c r="DCB442" s="12" t="s">
        <v>12</v>
      </c>
      <c r="DCC442" s="12" t="s">
        <v>12</v>
      </c>
      <c r="DCD442" s="12" t="s">
        <v>12</v>
      </c>
      <c r="DCE442" s="12" t="s">
        <v>12</v>
      </c>
      <c r="DCF442" s="12" t="s">
        <v>12</v>
      </c>
      <c r="DCG442" s="12" t="s">
        <v>12</v>
      </c>
      <c r="DCH442" s="12" t="s">
        <v>12</v>
      </c>
      <c r="DCI442" s="12" t="s">
        <v>12</v>
      </c>
      <c r="DCJ442" s="12" t="s">
        <v>12</v>
      </c>
      <c r="DCK442" s="12" t="s">
        <v>12</v>
      </c>
      <c r="DCL442" s="12" t="s">
        <v>12</v>
      </c>
      <c r="DCM442" s="12" t="s">
        <v>12</v>
      </c>
      <c r="DCN442" s="12" t="s">
        <v>12</v>
      </c>
      <c r="DCO442" s="12" t="s">
        <v>12</v>
      </c>
      <c r="DCP442" s="12" t="s">
        <v>12</v>
      </c>
      <c r="DCQ442" s="12" t="s">
        <v>12</v>
      </c>
      <c r="DCR442" s="12" t="s">
        <v>12</v>
      </c>
      <c r="DCS442" s="12" t="s">
        <v>12</v>
      </c>
      <c r="DCT442" s="12" t="s">
        <v>12</v>
      </c>
      <c r="DCU442" s="12" t="s">
        <v>12</v>
      </c>
      <c r="DCV442" s="12" t="s">
        <v>12</v>
      </c>
      <c r="DCW442" s="12" t="s">
        <v>12</v>
      </c>
      <c r="DCX442" s="12" t="s">
        <v>12</v>
      </c>
      <c r="DCY442" s="12" t="s">
        <v>12</v>
      </c>
      <c r="DCZ442" s="12" t="s">
        <v>12</v>
      </c>
      <c r="DDA442" s="12" t="s">
        <v>12</v>
      </c>
      <c r="DDB442" s="12" t="s">
        <v>12</v>
      </c>
      <c r="DDC442" s="12" t="s">
        <v>12</v>
      </c>
      <c r="DDD442" s="12" t="s">
        <v>12</v>
      </c>
      <c r="DDE442" s="12" t="s">
        <v>12</v>
      </c>
      <c r="DDF442" s="12" t="s">
        <v>12</v>
      </c>
      <c r="DDG442" s="12" t="s">
        <v>12</v>
      </c>
      <c r="DDH442" s="12" t="s">
        <v>12</v>
      </c>
      <c r="DDI442" s="12" t="s">
        <v>12</v>
      </c>
      <c r="DDJ442" s="12" t="s">
        <v>12</v>
      </c>
      <c r="DDK442" s="12" t="s">
        <v>12</v>
      </c>
      <c r="DDL442" s="12" t="s">
        <v>12</v>
      </c>
      <c r="DDM442" s="12" t="s">
        <v>12</v>
      </c>
      <c r="DDN442" s="12" t="s">
        <v>12</v>
      </c>
      <c r="DDO442" s="12" t="s">
        <v>12</v>
      </c>
      <c r="DDP442" s="12" t="s">
        <v>12</v>
      </c>
      <c r="DDQ442" s="12" t="s">
        <v>12</v>
      </c>
      <c r="DDR442" s="12" t="s">
        <v>12</v>
      </c>
      <c r="DDS442" s="12" t="s">
        <v>12</v>
      </c>
      <c r="DDT442" s="12" t="s">
        <v>12</v>
      </c>
      <c r="DDU442" s="12" t="s">
        <v>12</v>
      </c>
      <c r="DDV442" s="12" t="s">
        <v>12</v>
      </c>
      <c r="DDW442" s="12" t="s">
        <v>12</v>
      </c>
      <c r="DDX442" s="12" t="s">
        <v>12</v>
      </c>
      <c r="DDY442" s="12" t="s">
        <v>12</v>
      </c>
      <c r="DDZ442" s="12" t="s">
        <v>12</v>
      </c>
      <c r="DEA442" s="12" t="s">
        <v>12</v>
      </c>
      <c r="DEB442" s="12" t="s">
        <v>12</v>
      </c>
      <c r="DEC442" s="12" t="s">
        <v>12</v>
      </c>
      <c r="DED442" s="12" t="s">
        <v>12</v>
      </c>
      <c r="DEE442" s="12" t="s">
        <v>12</v>
      </c>
      <c r="DEF442" s="12" t="s">
        <v>12</v>
      </c>
      <c r="DEG442" s="12" t="s">
        <v>12</v>
      </c>
      <c r="DEH442" s="12" t="s">
        <v>12</v>
      </c>
      <c r="DEI442" s="12" t="s">
        <v>12</v>
      </c>
      <c r="DEJ442" s="12" t="s">
        <v>12</v>
      </c>
      <c r="DEK442" s="12" t="s">
        <v>12</v>
      </c>
      <c r="DEL442" s="12" t="s">
        <v>12</v>
      </c>
      <c r="DEM442" s="12" t="s">
        <v>12</v>
      </c>
      <c r="DEN442" s="12" t="s">
        <v>12</v>
      </c>
      <c r="DEO442" s="12" t="s">
        <v>12</v>
      </c>
      <c r="DEP442" s="12" t="s">
        <v>12</v>
      </c>
      <c r="DEQ442" s="12" t="s">
        <v>12</v>
      </c>
      <c r="DER442" s="12" t="s">
        <v>12</v>
      </c>
      <c r="DES442" s="12" t="s">
        <v>12</v>
      </c>
      <c r="DET442" s="12" t="s">
        <v>12</v>
      </c>
      <c r="DEU442" s="12" t="s">
        <v>12</v>
      </c>
      <c r="DEV442" s="12" t="s">
        <v>12</v>
      </c>
      <c r="DEW442" s="12" t="s">
        <v>12</v>
      </c>
      <c r="DEX442" s="12" t="s">
        <v>12</v>
      </c>
      <c r="DEY442" s="12" t="s">
        <v>12</v>
      </c>
      <c r="DEZ442" s="12" t="s">
        <v>12</v>
      </c>
      <c r="DFA442" s="12" t="s">
        <v>12</v>
      </c>
      <c r="DFB442" s="12" t="s">
        <v>12</v>
      </c>
      <c r="DFC442" s="12" t="s">
        <v>12</v>
      </c>
      <c r="DFD442" s="12" t="s">
        <v>12</v>
      </c>
      <c r="DFE442" s="12" t="s">
        <v>12</v>
      </c>
      <c r="DFF442" s="12" t="s">
        <v>12</v>
      </c>
      <c r="DFG442" s="12" t="s">
        <v>12</v>
      </c>
      <c r="DFH442" s="12" t="s">
        <v>12</v>
      </c>
      <c r="DFI442" s="12" t="s">
        <v>12</v>
      </c>
      <c r="DFJ442" s="12" t="s">
        <v>12</v>
      </c>
      <c r="DFK442" s="12" t="s">
        <v>12</v>
      </c>
      <c r="DFL442" s="12" t="s">
        <v>12</v>
      </c>
      <c r="DFM442" s="12" t="s">
        <v>12</v>
      </c>
      <c r="DFN442" s="12" t="s">
        <v>12</v>
      </c>
      <c r="DFO442" s="12" t="s">
        <v>12</v>
      </c>
      <c r="DFP442" s="12" t="s">
        <v>12</v>
      </c>
      <c r="DFQ442" s="12" t="s">
        <v>12</v>
      </c>
      <c r="DFR442" s="12" t="s">
        <v>12</v>
      </c>
      <c r="DFS442" s="12" t="s">
        <v>12</v>
      </c>
      <c r="DFT442" s="12" t="s">
        <v>12</v>
      </c>
      <c r="DFU442" s="12" t="s">
        <v>12</v>
      </c>
      <c r="DFV442" s="12" t="s">
        <v>12</v>
      </c>
      <c r="DFW442" s="12" t="s">
        <v>12</v>
      </c>
      <c r="DFX442" s="12" t="s">
        <v>12</v>
      </c>
      <c r="DFY442" s="12" t="s">
        <v>12</v>
      </c>
      <c r="DFZ442" s="12" t="s">
        <v>12</v>
      </c>
      <c r="DGA442" s="12" t="s">
        <v>12</v>
      </c>
      <c r="DGB442" s="12" t="s">
        <v>12</v>
      </c>
      <c r="DGC442" s="12" t="s">
        <v>12</v>
      </c>
      <c r="DGD442" s="12" t="s">
        <v>12</v>
      </c>
      <c r="DGE442" s="12" t="s">
        <v>12</v>
      </c>
      <c r="DGF442" s="12" t="s">
        <v>12</v>
      </c>
      <c r="DGG442" s="12" t="s">
        <v>12</v>
      </c>
      <c r="DGH442" s="12" t="s">
        <v>12</v>
      </c>
      <c r="DGI442" s="12" t="s">
        <v>12</v>
      </c>
      <c r="DGJ442" s="12" t="s">
        <v>12</v>
      </c>
      <c r="DGK442" s="12" t="s">
        <v>12</v>
      </c>
      <c r="DGL442" s="12" t="s">
        <v>12</v>
      </c>
      <c r="DGM442" s="12" t="s">
        <v>12</v>
      </c>
      <c r="DGN442" s="12" t="s">
        <v>12</v>
      </c>
      <c r="DGO442" s="12" t="s">
        <v>12</v>
      </c>
      <c r="DGP442" s="12" t="s">
        <v>12</v>
      </c>
      <c r="DGQ442" s="12" t="s">
        <v>12</v>
      </c>
      <c r="DGR442" s="12" t="s">
        <v>12</v>
      </c>
      <c r="DGS442" s="12" t="s">
        <v>12</v>
      </c>
      <c r="DGT442" s="12" t="s">
        <v>12</v>
      </c>
      <c r="DGU442" s="12" t="s">
        <v>12</v>
      </c>
      <c r="DGV442" s="12" t="s">
        <v>12</v>
      </c>
      <c r="DGW442" s="12" t="s">
        <v>12</v>
      </c>
      <c r="DGX442" s="12" t="s">
        <v>12</v>
      </c>
      <c r="DGY442" s="12" t="s">
        <v>12</v>
      </c>
      <c r="DGZ442" s="12" t="s">
        <v>12</v>
      </c>
      <c r="DHA442" s="12" t="s">
        <v>12</v>
      </c>
      <c r="DHB442" s="12" t="s">
        <v>12</v>
      </c>
      <c r="DHC442" s="12" t="s">
        <v>12</v>
      </c>
      <c r="DHD442" s="12" t="s">
        <v>12</v>
      </c>
      <c r="DHE442" s="12" t="s">
        <v>12</v>
      </c>
      <c r="DHF442" s="12" t="s">
        <v>12</v>
      </c>
      <c r="DHG442" s="12" t="s">
        <v>12</v>
      </c>
      <c r="DHH442" s="12" t="s">
        <v>12</v>
      </c>
      <c r="DHI442" s="12" t="s">
        <v>12</v>
      </c>
      <c r="DHJ442" s="12" t="s">
        <v>12</v>
      </c>
      <c r="DHK442" s="12" t="s">
        <v>12</v>
      </c>
      <c r="DHL442" s="12" t="s">
        <v>12</v>
      </c>
      <c r="DHM442" s="12" t="s">
        <v>12</v>
      </c>
      <c r="DHN442" s="12" t="s">
        <v>12</v>
      </c>
      <c r="DHO442" s="12" t="s">
        <v>12</v>
      </c>
      <c r="DHP442" s="12" t="s">
        <v>12</v>
      </c>
      <c r="DHQ442" s="12" t="s">
        <v>12</v>
      </c>
      <c r="DHR442" s="12" t="s">
        <v>12</v>
      </c>
      <c r="DHS442" s="12" t="s">
        <v>12</v>
      </c>
      <c r="DHT442" s="12" t="s">
        <v>12</v>
      </c>
      <c r="DHU442" s="12" t="s">
        <v>12</v>
      </c>
      <c r="DHV442" s="12" t="s">
        <v>12</v>
      </c>
      <c r="DHW442" s="12" t="s">
        <v>12</v>
      </c>
      <c r="DHX442" s="12" t="s">
        <v>12</v>
      </c>
      <c r="DHY442" s="12" t="s">
        <v>12</v>
      </c>
      <c r="DHZ442" s="12" t="s">
        <v>12</v>
      </c>
      <c r="DIA442" s="12" t="s">
        <v>12</v>
      </c>
      <c r="DIB442" s="12" t="s">
        <v>12</v>
      </c>
      <c r="DIC442" s="12" t="s">
        <v>12</v>
      </c>
      <c r="DID442" s="12" t="s">
        <v>12</v>
      </c>
      <c r="DIE442" s="12" t="s">
        <v>12</v>
      </c>
      <c r="DIF442" s="12" t="s">
        <v>12</v>
      </c>
      <c r="DIG442" s="12" t="s">
        <v>12</v>
      </c>
      <c r="DIH442" s="12" t="s">
        <v>12</v>
      </c>
      <c r="DII442" s="12" t="s">
        <v>12</v>
      </c>
      <c r="DIJ442" s="12" t="s">
        <v>12</v>
      </c>
      <c r="DIK442" s="12" t="s">
        <v>12</v>
      </c>
      <c r="DIL442" s="12" t="s">
        <v>12</v>
      </c>
      <c r="DIM442" s="12" t="s">
        <v>12</v>
      </c>
      <c r="DIN442" s="12" t="s">
        <v>12</v>
      </c>
      <c r="DIO442" s="12" t="s">
        <v>12</v>
      </c>
      <c r="DIP442" s="12" t="s">
        <v>12</v>
      </c>
      <c r="DIQ442" s="12" t="s">
        <v>12</v>
      </c>
      <c r="DIR442" s="12" t="s">
        <v>12</v>
      </c>
      <c r="DIS442" s="12" t="s">
        <v>12</v>
      </c>
      <c r="DIT442" s="12" t="s">
        <v>12</v>
      </c>
      <c r="DIU442" s="12" t="s">
        <v>12</v>
      </c>
      <c r="DIV442" s="12" t="s">
        <v>12</v>
      </c>
      <c r="DIW442" s="12" t="s">
        <v>12</v>
      </c>
      <c r="DIX442" s="12" t="s">
        <v>12</v>
      </c>
      <c r="DIY442" s="12" t="s">
        <v>12</v>
      </c>
      <c r="DIZ442" s="12" t="s">
        <v>12</v>
      </c>
      <c r="DJA442" s="12" t="s">
        <v>12</v>
      </c>
      <c r="DJB442" s="12" t="s">
        <v>12</v>
      </c>
      <c r="DJC442" s="12" t="s">
        <v>12</v>
      </c>
      <c r="DJD442" s="12" t="s">
        <v>12</v>
      </c>
      <c r="DJE442" s="12" t="s">
        <v>12</v>
      </c>
      <c r="DJF442" s="12" t="s">
        <v>12</v>
      </c>
      <c r="DJG442" s="12" t="s">
        <v>12</v>
      </c>
      <c r="DJH442" s="12" t="s">
        <v>12</v>
      </c>
      <c r="DJI442" s="12" t="s">
        <v>12</v>
      </c>
      <c r="DJJ442" s="12" t="s">
        <v>12</v>
      </c>
      <c r="DJK442" s="12" t="s">
        <v>12</v>
      </c>
      <c r="DJL442" s="12" t="s">
        <v>12</v>
      </c>
      <c r="DJM442" s="12" t="s">
        <v>12</v>
      </c>
      <c r="DJN442" s="12" t="s">
        <v>12</v>
      </c>
      <c r="DJO442" s="12" t="s">
        <v>12</v>
      </c>
      <c r="DJP442" s="12" t="s">
        <v>12</v>
      </c>
      <c r="DJQ442" s="12" t="s">
        <v>12</v>
      </c>
      <c r="DJR442" s="12" t="s">
        <v>12</v>
      </c>
      <c r="DJS442" s="12" t="s">
        <v>12</v>
      </c>
      <c r="DJT442" s="12" t="s">
        <v>12</v>
      </c>
      <c r="DJU442" s="12" t="s">
        <v>12</v>
      </c>
      <c r="DJV442" s="12" t="s">
        <v>12</v>
      </c>
      <c r="DJW442" s="12" t="s">
        <v>12</v>
      </c>
      <c r="DJX442" s="12" t="s">
        <v>12</v>
      </c>
      <c r="DJY442" s="12" t="s">
        <v>12</v>
      </c>
      <c r="DJZ442" s="12" t="s">
        <v>12</v>
      </c>
      <c r="DKA442" s="12" t="s">
        <v>12</v>
      </c>
      <c r="DKB442" s="12" t="s">
        <v>12</v>
      </c>
      <c r="DKC442" s="12" t="s">
        <v>12</v>
      </c>
      <c r="DKD442" s="12" t="s">
        <v>12</v>
      </c>
      <c r="DKE442" s="12" t="s">
        <v>12</v>
      </c>
      <c r="DKF442" s="12" t="s">
        <v>12</v>
      </c>
      <c r="DKG442" s="12" t="s">
        <v>12</v>
      </c>
      <c r="DKH442" s="12" t="s">
        <v>12</v>
      </c>
      <c r="DKI442" s="12" t="s">
        <v>12</v>
      </c>
      <c r="DKJ442" s="12" t="s">
        <v>12</v>
      </c>
      <c r="DKK442" s="12" t="s">
        <v>12</v>
      </c>
      <c r="DKL442" s="12" t="s">
        <v>12</v>
      </c>
      <c r="DKM442" s="12" t="s">
        <v>12</v>
      </c>
      <c r="DKN442" s="12" t="s">
        <v>12</v>
      </c>
      <c r="DKO442" s="12" t="s">
        <v>12</v>
      </c>
      <c r="DKP442" s="12" t="s">
        <v>12</v>
      </c>
      <c r="DKQ442" s="12" t="s">
        <v>12</v>
      </c>
      <c r="DKR442" s="12" t="s">
        <v>12</v>
      </c>
      <c r="DKS442" s="12" t="s">
        <v>12</v>
      </c>
      <c r="DKT442" s="12" t="s">
        <v>12</v>
      </c>
      <c r="DKU442" s="12" t="s">
        <v>12</v>
      </c>
      <c r="DKV442" s="12" t="s">
        <v>12</v>
      </c>
      <c r="DKW442" s="12" t="s">
        <v>12</v>
      </c>
      <c r="DKX442" s="12" t="s">
        <v>12</v>
      </c>
      <c r="DKY442" s="12" t="s">
        <v>12</v>
      </c>
      <c r="DKZ442" s="12" t="s">
        <v>12</v>
      </c>
      <c r="DLA442" s="12" t="s">
        <v>12</v>
      </c>
      <c r="DLB442" s="12" t="s">
        <v>12</v>
      </c>
      <c r="DLC442" s="12" t="s">
        <v>12</v>
      </c>
      <c r="DLD442" s="12" t="s">
        <v>12</v>
      </c>
      <c r="DLE442" s="12" t="s">
        <v>12</v>
      </c>
      <c r="DLF442" s="12" t="s">
        <v>12</v>
      </c>
      <c r="DLG442" s="12" t="s">
        <v>12</v>
      </c>
      <c r="DLH442" s="12" t="s">
        <v>12</v>
      </c>
      <c r="DLI442" s="12" t="s">
        <v>12</v>
      </c>
      <c r="DLJ442" s="12" t="s">
        <v>12</v>
      </c>
      <c r="DLK442" s="12" t="s">
        <v>12</v>
      </c>
      <c r="DLL442" s="12" t="s">
        <v>12</v>
      </c>
      <c r="DLM442" s="12" t="s">
        <v>12</v>
      </c>
      <c r="DLN442" s="12" t="s">
        <v>12</v>
      </c>
      <c r="DLO442" s="12" t="s">
        <v>12</v>
      </c>
      <c r="DLP442" s="12" t="s">
        <v>12</v>
      </c>
      <c r="DLQ442" s="12" t="s">
        <v>12</v>
      </c>
      <c r="DLR442" s="12" t="s">
        <v>12</v>
      </c>
      <c r="DLS442" s="12" t="s">
        <v>12</v>
      </c>
      <c r="DLT442" s="12" t="s">
        <v>12</v>
      </c>
      <c r="DLU442" s="12" t="s">
        <v>12</v>
      </c>
      <c r="DLV442" s="12" t="s">
        <v>12</v>
      </c>
      <c r="DLW442" s="12" t="s">
        <v>12</v>
      </c>
      <c r="DLX442" s="12" t="s">
        <v>12</v>
      </c>
      <c r="DLY442" s="12" t="s">
        <v>12</v>
      </c>
      <c r="DLZ442" s="12" t="s">
        <v>12</v>
      </c>
      <c r="DMA442" s="12" t="s">
        <v>12</v>
      </c>
      <c r="DMB442" s="12" t="s">
        <v>12</v>
      </c>
      <c r="DMC442" s="12" t="s">
        <v>12</v>
      </c>
      <c r="DMD442" s="12" t="s">
        <v>12</v>
      </c>
      <c r="DME442" s="12" t="s">
        <v>12</v>
      </c>
      <c r="DMF442" s="12" t="s">
        <v>12</v>
      </c>
      <c r="DMG442" s="12" t="s">
        <v>12</v>
      </c>
      <c r="DMH442" s="12" t="s">
        <v>12</v>
      </c>
      <c r="DMI442" s="12" t="s">
        <v>12</v>
      </c>
      <c r="DMJ442" s="12" t="s">
        <v>12</v>
      </c>
      <c r="DMK442" s="12" t="s">
        <v>12</v>
      </c>
      <c r="DML442" s="12" t="s">
        <v>12</v>
      </c>
      <c r="DMM442" s="12" t="s">
        <v>12</v>
      </c>
      <c r="DMN442" s="12" t="s">
        <v>12</v>
      </c>
      <c r="DMO442" s="12" t="s">
        <v>12</v>
      </c>
      <c r="DMP442" s="12" t="s">
        <v>12</v>
      </c>
      <c r="DMQ442" s="12" t="s">
        <v>12</v>
      </c>
      <c r="DMR442" s="12" t="s">
        <v>12</v>
      </c>
      <c r="DMS442" s="12" t="s">
        <v>12</v>
      </c>
      <c r="DMT442" s="12" t="s">
        <v>12</v>
      </c>
      <c r="DMU442" s="12" t="s">
        <v>12</v>
      </c>
      <c r="DMV442" s="12" t="s">
        <v>12</v>
      </c>
      <c r="DMW442" s="12" t="s">
        <v>12</v>
      </c>
      <c r="DMX442" s="12" t="s">
        <v>12</v>
      </c>
      <c r="DMY442" s="12" t="s">
        <v>12</v>
      </c>
      <c r="DMZ442" s="12" t="s">
        <v>12</v>
      </c>
      <c r="DNA442" s="12" t="s">
        <v>12</v>
      </c>
      <c r="DNB442" s="12" t="s">
        <v>12</v>
      </c>
      <c r="DNC442" s="12" t="s">
        <v>12</v>
      </c>
      <c r="DND442" s="12" t="s">
        <v>12</v>
      </c>
      <c r="DNE442" s="12" t="s">
        <v>12</v>
      </c>
      <c r="DNF442" s="12" t="s">
        <v>12</v>
      </c>
      <c r="DNG442" s="12" t="s">
        <v>12</v>
      </c>
      <c r="DNH442" s="12" t="s">
        <v>12</v>
      </c>
      <c r="DNI442" s="12" t="s">
        <v>12</v>
      </c>
      <c r="DNJ442" s="12" t="s">
        <v>12</v>
      </c>
      <c r="DNK442" s="12" t="s">
        <v>12</v>
      </c>
      <c r="DNL442" s="12" t="s">
        <v>12</v>
      </c>
      <c r="DNM442" s="12" t="s">
        <v>12</v>
      </c>
      <c r="DNN442" s="12" t="s">
        <v>12</v>
      </c>
      <c r="DNO442" s="12" t="s">
        <v>12</v>
      </c>
      <c r="DNP442" s="12" t="s">
        <v>12</v>
      </c>
      <c r="DNQ442" s="12" t="s">
        <v>12</v>
      </c>
      <c r="DNR442" s="12" t="s">
        <v>12</v>
      </c>
      <c r="DNS442" s="12" t="s">
        <v>12</v>
      </c>
      <c r="DNT442" s="12" t="s">
        <v>12</v>
      </c>
      <c r="DNU442" s="12" t="s">
        <v>12</v>
      </c>
      <c r="DNV442" s="12" t="s">
        <v>12</v>
      </c>
      <c r="DNW442" s="12" t="s">
        <v>12</v>
      </c>
      <c r="DNX442" s="12" t="s">
        <v>12</v>
      </c>
      <c r="DNY442" s="12" t="s">
        <v>12</v>
      </c>
      <c r="DNZ442" s="12" t="s">
        <v>12</v>
      </c>
      <c r="DOA442" s="12" t="s">
        <v>12</v>
      </c>
      <c r="DOB442" s="12" t="s">
        <v>12</v>
      </c>
      <c r="DOC442" s="12" t="s">
        <v>12</v>
      </c>
      <c r="DOD442" s="12" t="s">
        <v>12</v>
      </c>
      <c r="DOE442" s="12" t="s">
        <v>12</v>
      </c>
      <c r="DOF442" s="12" t="s">
        <v>12</v>
      </c>
      <c r="DOG442" s="12" t="s">
        <v>12</v>
      </c>
      <c r="DOH442" s="12" t="s">
        <v>12</v>
      </c>
      <c r="DOI442" s="12" t="s">
        <v>12</v>
      </c>
      <c r="DOJ442" s="12" t="s">
        <v>12</v>
      </c>
      <c r="DOK442" s="12" t="s">
        <v>12</v>
      </c>
      <c r="DOL442" s="12" t="s">
        <v>12</v>
      </c>
      <c r="DOM442" s="12" t="s">
        <v>12</v>
      </c>
      <c r="DON442" s="12" t="s">
        <v>12</v>
      </c>
      <c r="DOO442" s="12" t="s">
        <v>12</v>
      </c>
      <c r="DOP442" s="12" t="s">
        <v>12</v>
      </c>
      <c r="DOQ442" s="12" t="s">
        <v>12</v>
      </c>
      <c r="DOR442" s="12" t="s">
        <v>12</v>
      </c>
      <c r="DOS442" s="12" t="s">
        <v>12</v>
      </c>
      <c r="DOT442" s="12" t="s">
        <v>12</v>
      </c>
      <c r="DOU442" s="12" t="s">
        <v>12</v>
      </c>
      <c r="DOV442" s="12" t="s">
        <v>12</v>
      </c>
      <c r="DOW442" s="12" t="s">
        <v>12</v>
      </c>
      <c r="DOX442" s="12" t="s">
        <v>12</v>
      </c>
      <c r="DOY442" s="12" t="s">
        <v>12</v>
      </c>
      <c r="DOZ442" s="12" t="s">
        <v>12</v>
      </c>
      <c r="DPA442" s="12" t="s">
        <v>12</v>
      </c>
      <c r="DPB442" s="12" t="s">
        <v>12</v>
      </c>
      <c r="DPC442" s="12" t="s">
        <v>12</v>
      </c>
      <c r="DPD442" s="12" t="s">
        <v>12</v>
      </c>
      <c r="DPE442" s="12" t="s">
        <v>12</v>
      </c>
      <c r="DPF442" s="12" t="s">
        <v>12</v>
      </c>
      <c r="DPG442" s="12" t="s">
        <v>12</v>
      </c>
      <c r="DPH442" s="12" t="s">
        <v>12</v>
      </c>
      <c r="DPI442" s="12" t="s">
        <v>12</v>
      </c>
      <c r="DPJ442" s="12" t="s">
        <v>12</v>
      </c>
      <c r="DPK442" s="12" t="s">
        <v>12</v>
      </c>
      <c r="DPL442" s="12" t="s">
        <v>12</v>
      </c>
      <c r="DPM442" s="12" t="s">
        <v>12</v>
      </c>
      <c r="DPN442" s="12" t="s">
        <v>12</v>
      </c>
      <c r="DPO442" s="12" t="s">
        <v>12</v>
      </c>
      <c r="DPP442" s="12" t="s">
        <v>12</v>
      </c>
      <c r="DPQ442" s="12" t="s">
        <v>12</v>
      </c>
      <c r="DPR442" s="12" t="s">
        <v>12</v>
      </c>
      <c r="DPS442" s="12" t="s">
        <v>12</v>
      </c>
      <c r="DPT442" s="12" t="s">
        <v>12</v>
      </c>
      <c r="DPU442" s="12" t="s">
        <v>12</v>
      </c>
      <c r="DPV442" s="12" t="s">
        <v>12</v>
      </c>
      <c r="DPW442" s="12" t="s">
        <v>12</v>
      </c>
      <c r="DPX442" s="12" t="s">
        <v>12</v>
      </c>
      <c r="DPY442" s="12" t="s">
        <v>12</v>
      </c>
      <c r="DPZ442" s="12" t="s">
        <v>12</v>
      </c>
      <c r="DQA442" s="12" t="s">
        <v>12</v>
      </c>
      <c r="DQB442" s="12" t="s">
        <v>12</v>
      </c>
      <c r="DQC442" s="12" t="s">
        <v>12</v>
      </c>
      <c r="DQD442" s="12" t="s">
        <v>12</v>
      </c>
      <c r="DQE442" s="12" t="s">
        <v>12</v>
      </c>
      <c r="DQF442" s="12" t="s">
        <v>12</v>
      </c>
      <c r="DQG442" s="12" t="s">
        <v>12</v>
      </c>
      <c r="DQH442" s="12" t="s">
        <v>12</v>
      </c>
      <c r="DQI442" s="12" t="s">
        <v>12</v>
      </c>
      <c r="DQJ442" s="12" t="s">
        <v>12</v>
      </c>
      <c r="DQK442" s="12" t="s">
        <v>12</v>
      </c>
      <c r="DQL442" s="12" t="s">
        <v>12</v>
      </c>
      <c r="DQM442" s="12" t="s">
        <v>12</v>
      </c>
      <c r="DQN442" s="12" t="s">
        <v>12</v>
      </c>
      <c r="DQO442" s="12" t="s">
        <v>12</v>
      </c>
      <c r="DQP442" s="12" t="s">
        <v>12</v>
      </c>
      <c r="DQQ442" s="12" t="s">
        <v>12</v>
      </c>
      <c r="DQR442" s="12" t="s">
        <v>12</v>
      </c>
      <c r="DQS442" s="12" t="s">
        <v>12</v>
      </c>
      <c r="DQT442" s="12" t="s">
        <v>12</v>
      </c>
      <c r="DQU442" s="12" t="s">
        <v>12</v>
      </c>
      <c r="DQV442" s="12" t="s">
        <v>12</v>
      </c>
      <c r="DQW442" s="12" t="s">
        <v>12</v>
      </c>
      <c r="DQX442" s="12" t="s">
        <v>12</v>
      </c>
      <c r="DQY442" s="12" t="s">
        <v>12</v>
      </c>
      <c r="DQZ442" s="12" t="s">
        <v>12</v>
      </c>
      <c r="DRA442" s="12" t="s">
        <v>12</v>
      </c>
      <c r="DRB442" s="12" t="s">
        <v>12</v>
      </c>
      <c r="DRC442" s="12" t="s">
        <v>12</v>
      </c>
      <c r="DRD442" s="12" t="s">
        <v>12</v>
      </c>
      <c r="DRE442" s="12" t="s">
        <v>12</v>
      </c>
      <c r="DRF442" s="12" t="s">
        <v>12</v>
      </c>
      <c r="DRG442" s="12" t="s">
        <v>12</v>
      </c>
      <c r="DRH442" s="12" t="s">
        <v>12</v>
      </c>
      <c r="DRI442" s="12" t="s">
        <v>12</v>
      </c>
      <c r="DRJ442" s="12" t="s">
        <v>12</v>
      </c>
      <c r="DRK442" s="12" t="s">
        <v>12</v>
      </c>
      <c r="DRL442" s="12" t="s">
        <v>12</v>
      </c>
      <c r="DRM442" s="12" t="s">
        <v>12</v>
      </c>
      <c r="DRN442" s="12" t="s">
        <v>12</v>
      </c>
      <c r="DRO442" s="12" t="s">
        <v>12</v>
      </c>
      <c r="DRP442" s="12" t="s">
        <v>12</v>
      </c>
      <c r="DRQ442" s="12" t="s">
        <v>12</v>
      </c>
      <c r="DRR442" s="12" t="s">
        <v>12</v>
      </c>
      <c r="DRS442" s="12" t="s">
        <v>12</v>
      </c>
      <c r="DRT442" s="12" t="s">
        <v>12</v>
      </c>
      <c r="DRU442" s="12" t="s">
        <v>12</v>
      </c>
      <c r="DRV442" s="12" t="s">
        <v>12</v>
      </c>
      <c r="DRW442" s="12" t="s">
        <v>12</v>
      </c>
      <c r="DRX442" s="12" t="s">
        <v>12</v>
      </c>
      <c r="DRY442" s="12" t="s">
        <v>12</v>
      </c>
      <c r="DRZ442" s="12" t="s">
        <v>12</v>
      </c>
      <c r="DSA442" s="12" t="s">
        <v>12</v>
      </c>
      <c r="DSB442" s="12" t="s">
        <v>12</v>
      </c>
      <c r="DSC442" s="12" t="s">
        <v>12</v>
      </c>
      <c r="DSD442" s="12" t="s">
        <v>12</v>
      </c>
      <c r="DSE442" s="12" t="s">
        <v>12</v>
      </c>
      <c r="DSF442" s="12" t="s">
        <v>12</v>
      </c>
      <c r="DSG442" s="12" t="s">
        <v>12</v>
      </c>
      <c r="DSH442" s="12" t="s">
        <v>12</v>
      </c>
      <c r="DSI442" s="12" t="s">
        <v>12</v>
      </c>
      <c r="DSJ442" s="12" t="s">
        <v>12</v>
      </c>
      <c r="DSK442" s="12" t="s">
        <v>12</v>
      </c>
      <c r="DSL442" s="12" t="s">
        <v>12</v>
      </c>
      <c r="DSM442" s="12" t="s">
        <v>12</v>
      </c>
      <c r="DSN442" s="12" t="s">
        <v>12</v>
      </c>
      <c r="DSO442" s="12" t="s">
        <v>12</v>
      </c>
      <c r="DSP442" s="12" t="s">
        <v>12</v>
      </c>
      <c r="DSQ442" s="12" t="s">
        <v>12</v>
      </c>
      <c r="DSR442" s="12" t="s">
        <v>12</v>
      </c>
      <c r="DSS442" s="12" t="s">
        <v>12</v>
      </c>
      <c r="DST442" s="12" t="s">
        <v>12</v>
      </c>
      <c r="DSU442" s="12" t="s">
        <v>12</v>
      </c>
      <c r="DSV442" s="12" t="s">
        <v>12</v>
      </c>
      <c r="DSW442" s="12" t="s">
        <v>12</v>
      </c>
      <c r="DSX442" s="12" t="s">
        <v>12</v>
      </c>
      <c r="DSY442" s="12" t="s">
        <v>12</v>
      </c>
      <c r="DSZ442" s="12" t="s">
        <v>12</v>
      </c>
      <c r="DTA442" s="12" t="s">
        <v>12</v>
      </c>
      <c r="DTB442" s="12" t="s">
        <v>12</v>
      </c>
      <c r="DTC442" s="12" t="s">
        <v>12</v>
      </c>
      <c r="DTD442" s="12" t="s">
        <v>12</v>
      </c>
      <c r="DTE442" s="12" t="s">
        <v>12</v>
      </c>
      <c r="DTF442" s="12" t="s">
        <v>12</v>
      </c>
      <c r="DTG442" s="12" t="s">
        <v>12</v>
      </c>
      <c r="DTH442" s="12" t="s">
        <v>12</v>
      </c>
      <c r="DTI442" s="12" t="s">
        <v>12</v>
      </c>
      <c r="DTJ442" s="12" t="s">
        <v>12</v>
      </c>
      <c r="DTK442" s="12" t="s">
        <v>12</v>
      </c>
      <c r="DTL442" s="12" t="s">
        <v>12</v>
      </c>
      <c r="DTM442" s="12" t="s">
        <v>12</v>
      </c>
      <c r="DTN442" s="12" t="s">
        <v>12</v>
      </c>
      <c r="DTO442" s="12" t="s">
        <v>12</v>
      </c>
      <c r="DTP442" s="12" t="s">
        <v>12</v>
      </c>
      <c r="DTQ442" s="12" t="s">
        <v>12</v>
      </c>
      <c r="DTR442" s="12" t="s">
        <v>12</v>
      </c>
      <c r="DTS442" s="12" t="s">
        <v>12</v>
      </c>
      <c r="DTT442" s="12" t="s">
        <v>12</v>
      </c>
      <c r="DTU442" s="12" t="s">
        <v>12</v>
      </c>
      <c r="DTV442" s="12" t="s">
        <v>12</v>
      </c>
      <c r="DTW442" s="12" t="s">
        <v>12</v>
      </c>
      <c r="DTX442" s="12" t="s">
        <v>12</v>
      </c>
      <c r="DTY442" s="12" t="s">
        <v>12</v>
      </c>
      <c r="DTZ442" s="12" t="s">
        <v>12</v>
      </c>
      <c r="DUA442" s="12" t="s">
        <v>12</v>
      </c>
      <c r="DUB442" s="12" t="s">
        <v>12</v>
      </c>
      <c r="DUC442" s="12" t="s">
        <v>12</v>
      </c>
      <c r="DUD442" s="12" t="s">
        <v>12</v>
      </c>
      <c r="DUE442" s="12" t="s">
        <v>12</v>
      </c>
      <c r="DUF442" s="12" t="s">
        <v>12</v>
      </c>
      <c r="DUG442" s="12" t="s">
        <v>12</v>
      </c>
      <c r="DUH442" s="12" t="s">
        <v>12</v>
      </c>
      <c r="DUI442" s="12" t="s">
        <v>12</v>
      </c>
      <c r="DUJ442" s="12" t="s">
        <v>12</v>
      </c>
      <c r="DUK442" s="12" t="s">
        <v>12</v>
      </c>
      <c r="DUL442" s="12" t="s">
        <v>12</v>
      </c>
      <c r="DUM442" s="12" t="s">
        <v>12</v>
      </c>
      <c r="DUN442" s="12" t="s">
        <v>12</v>
      </c>
      <c r="DUO442" s="12" t="s">
        <v>12</v>
      </c>
      <c r="DUP442" s="12" t="s">
        <v>12</v>
      </c>
      <c r="DUQ442" s="12" t="s">
        <v>12</v>
      </c>
      <c r="DUR442" s="12" t="s">
        <v>12</v>
      </c>
      <c r="DUS442" s="12" t="s">
        <v>12</v>
      </c>
      <c r="DUT442" s="12" t="s">
        <v>12</v>
      </c>
      <c r="DUU442" s="12" t="s">
        <v>12</v>
      </c>
      <c r="DUV442" s="12" t="s">
        <v>12</v>
      </c>
      <c r="DUW442" s="12" t="s">
        <v>12</v>
      </c>
      <c r="DUX442" s="12" t="s">
        <v>12</v>
      </c>
      <c r="DUY442" s="12" t="s">
        <v>12</v>
      </c>
      <c r="DUZ442" s="12" t="s">
        <v>12</v>
      </c>
      <c r="DVA442" s="12" t="s">
        <v>12</v>
      </c>
      <c r="DVB442" s="12" t="s">
        <v>12</v>
      </c>
      <c r="DVC442" s="12" t="s">
        <v>12</v>
      </c>
      <c r="DVD442" s="12" t="s">
        <v>12</v>
      </c>
      <c r="DVE442" s="12" t="s">
        <v>12</v>
      </c>
      <c r="DVF442" s="12" t="s">
        <v>12</v>
      </c>
      <c r="DVG442" s="12" t="s">
        <v>12</v>
      </c>
      <c r="DVH442" s="12" t="s">
        <v>12</v>
      </c>
      <c r="DVI442" s="12" t="s">
        <v>12</v>
      </c>
      <c r="DVJ442" s="12" t="s">
        <v>12</v>
      </c>
      <c r="DVK442" s="12" t="s">
        <v>12</v>
      </c>
      <c r="DVL442" s="12" t="s">
        <v>12</v>
      </c>
      <c r="DVM442" s="12" t="s">
        <v>12</v>
      </c>
      <c r="DVN442" s="12" t="s">
        <v>12</v>
      </c>
      <c r="DVO442" s="12" t="s">
        <v>12</v>
      </c>
      <c r="DVP442" s="12" t="s">
        <v>12</v>
      </c>
      <c r="DVQ442" s="12" t="s">
        <v>12</v>
      </c>
      <c r="DVR442" s="12" t="s">
        <v>12</v>
      </c>
      <c r="DVS442" s="12" t="s">
        <v>12</v>
      </c>
      <c r="DVT442" s="12" t="s">
        <v>12</v>
      </c>
      <c r="DVU442" s="12" t="s">
        <v>12</v>
      </c>
      <c r="DVV442" s="12" t="s">
        <v>12</v>
      </c>
      <c r="DVW442" s="12" t="s">
        <v>12</v>
      </c>
      <c r="DVX442" s="12" t="s">
        <v>12</v>
      </c>
      <c r="DVY442" s="12" t="s">
        <v>12</v>
      </c>
      <c r="DVZ442" s="12" t="s">
        <v>12</v>
      </c>
      <c r="DWA442" s="12" t="s">
        <v>12</v>
      </c>
      <c r="DWB442" s="12" t="s">
        <v>12</v>
      </c>
      <c r="DWC442" s="12" t="s">
        <v>12</v>
      </c>
      <c r="DWD442" s="12" t="s">
        <v>12</v>
      </c>
      <c r="DWE442" s="12" t="s">
        <v>12</v>
      </c>
      <c r="DWF442" s="12" t="s">
        <v>12</v>
      </c>
      <c r="DWG442" s="12" t="s">
        <v>12</v>
      </c>
      <c r="DWH442" s="12" t="s">
        <v>12</v>
      </c>
      <c r="DWI442" s="12" t="s">
        <v>12</v>
      </c>
      <c r="DWJ442" s="12" t="s">
        <v>12</v>
      </c>
      <c r="DWK442" s="12" t="s">
        <v>12</v>
      </c>
      <c r="DWL442" s="12" t="s">
        <v>12</v>
      </c>
      <c r="DWM442" s="12" t="s">
        <v>12</v>
      </c>
      <c r="DWN442" s="12" t="s">
        <v>12</v>
      </c>
      <c r="DWO442" s="12" t="s">
        <v>12</v>
      </c>
      <c r="DWP442" s="12" t="s">
        <v>12</v>
      </c>
      <c r="DWQ442" s="12" t="s">
        <v>12</v>
      </c>
      <c r="DWR442" s="12" t="s">
        <v>12</v>
      </c>
      <c r="DWS442" s="12" t="s">
        <v>12</v>
      </c>
      <c r="DWT442" s="12" t="s">
        <v>12</v>
      </c>
      <c r="DWU442" s="12" t="s">
        <v>12</v>
      </c>
      <c r="DWV442" s="12" t="s">
        <v>12</v>
      </c>
      <c r="DWW442" s="12" t="s">
        <v>12</v>
      </c>
      <c r="DWX442" s="12" t="s">
        <v>12</v>
      </c>
      <c r="DWY442" s="12" t="s">
        <v>12</v>
      </c>
      <c r="DWZ442" s="12" t="s">
        <v>12</v>
      </c>
      <c r="DXA442" s="12" t="s">
        <v>12</v>
      </c>
      <c r="DXB442" s="12" t="s">
        <v>12</v>
      </c>
      <c r="DXC442" s="12" t="s">
        <v>12</v>
      </c>
      <c r="DXD442" s="12" t="s">
        <v>12</v>
      </c>
      <c r="DXE442" s="12" t="s">
        <v>12</v>
      </c>
      <c r="DXF442" s="12" t="s">
        <v>12</v>
      </c>
      <c r="DXG442" s="12" t="s">
        <v>12</v>
      </c>
      <c r="DXH442" s="12" t="s">
        <v>12</v>
      </c>
      <c r="DXI442" s="12" t="s">
        <v>12</v>
      </c>
      <c r="DXJ442" s="12" t="s">
        <v>12</v>
      </c>
      <c r="DXK442" s="12" t="s">
        <v>12</v>
      </c>
      <c r="DXL442" s="12" t="s">
        <v>12</v>
      </c>
      <c r="DXM442" s="12" t="s">
        <v>12</v>
      </c>
      <c r="DXN442" s="12" t="s">
        <v>12</v>
      </c>
      <c r="DXO442" s="12" t="s">
        <v>12</v>
      </c>
      <c r="DXP442" s="12" t="s">
        <v>12</v>
      </c>
      <c r="DXQ442" s="12" t="s">
        <v>12</v>
      </c>
      <c r="DXR442" s="12" t="s">
        <v>12</v>
      </c>
      <c r="DXS442" s="12" t="s">
        <v>12</v>
      </c>
      <c r="DXT442" s="12" t="s">
        <v>12</v>
      </c>
      <c r="DXU442" s="12" t="s">
        <v>12</v>
      </c>
      <c r="DXV442" s="12" t="s">
        <v>12</v>
      </c>
      <c r="DXW442" s="12" t="s">
        <v>12</v>
      </c>
      <c r="DXX442" s="12" t="s">
        <v>12</v>
      </c>
      <c r="DXY442" s="12" t="s">
        <v>12</v>
      </c>
      <c r="DXZ442" s="12" t="s">
        <v>12</v>
      </c>
      <c r="DYA442" s="12" t="s">
        <v>12</v>
      </c>
      <c r="DYB442" s="12" t="s">
        <v>12</v>
      </c>
      <c r="DYC442" s="12" t="s">
        <v>12</v>
      </c>
      <c r="DYD442" s="12" t="s">
        <v>12</v>
      </c>
      <c r="DYE442" s="12" t="s">
        <v>12</v>
      </c>
      <c r="DYF442" s="12" t="s">
        <v>12</v>
      </c>
      <c r="DYG442" s="12" t="s">
        <v>12</v>
      </c>
      <c r="DYH442" s="12" t="s">
        <v>12</v>
      </c>
      <c r="DYI442" s="12" t="s">
        <v>12</v>
      </c>
      <c r="DYJ442" s="12" t="s">
        <v>12</v>
      </c>
      <c r="DYK442" s="12" t="s">
        <v>12</v>
      </c>
      <c r="DYL442" s="12" t="s">
        <v>12</v>
      </c>
      <c r="DYM442" s="12" t="s">
        <v>12</v>
      </c>
      <c r="DYN442" s="12" t="s">
        <v>12</v>
      </c>
      <c r="DYO442" s="12" t="s">
        <v>12</v>
      </c>
      <c r="DYP442" s="12" t="s">
        <v>12</v>
      </c>
      <c r="DYQ442" s="12" t="s">
        <v>12</v>
      </c>
      <c r="DYR442" s="12" t="s">
        <v>12</v>
      </c>
      <c r="DYS442" s="12" t="s">
        <v>12</v>
      </c>
      <c r="DYT442" s="12" t="s">
        <v>12</v>
      </c>
      <c r="DYU442" s="12" t="s">
        <v>12</v>
      </c>
      <c r="DYV442" s="12" t="s">
        <v>12</v>
      </c>
      <c r="DYW442" s="12" t="s">
        <v>12</v>
      </c>
      <c r="DYX442" s="12" t="s">
        <v>12</v>
      </c>
      <c r="DYY442" s="12" t="s">
        <v>12</v>
      </c>
      <c r="DYZ442" s="12" t="s">
        <v>12</v>
      </c>
      <c r="DZA442" s="12" t="s">
        <v>12</v>
      </c>
      <c r="DZB442" s="12" t="s">
        <v>12</v>
      </c>
      <c r="DZC442" s="12" t="s">
        <v>12</v>
      </c>
      <c r="DZD442" s="12" t="s">
        <v>12</v>
      </c>
      <c r="DZE442" s="12" t="s">
        <v>12</v>
      </c>
      <c r="DZF442" s="12" t="s">
        <v>12</v>
      </c>
      <c r="DZG442" s="12" t="s">
        <v>12</v>
      </c>
      <c r="DZH442" s="12" t="s">
        <v>12</v>
      </c>
      <c r="DZI442" s="12" t="s">
        <v>12</v>
      </c>
      <c r="DZJ442" s="12" t="s">
        <v>12</v>
      </c>
      <c r="DZK442" s="12" t="s">
        <v>12</v>
      </c>
      <c r="DZL442" s="12" t="s">
        <v>12</v>
      </c>
      <c r="DZM442" s="12" t="s">
        <v>12</v>
      </c>
      <c r="DZN442" s="12" t="s">
        <v>12</v>
      </c>
      <c r="DZO442" s="12" t="s">
        <v>12</v>
      </c>
      <c r="DZP442" s="12" t="s">
        <v>12</v>
      </c>
      <c r="DZQ442" s="12" t="s">
        <v>12</v>
      </c>
      <c r="DZR442" s="12" t="s">
        <v>12</v>
      </c>
      <c r="DZS442" s="12" t="s">
        <v>12</v>
      </c>
      <c r="DZT442" s="12" t="s">
        <v>12</v>
      </c>
      <c r="DZU442" s="12" t="s">
        <v>12</v>
      </c>
      <c r="DZV442" s="12" t="s">
        <v>12</v>
      </c>
      <c r="DZW442" s="12" t="s">
        <v>12</v>
      </c>
      <c r="DZX442" s="12" t="s">
        <v>12</v>
      </c>
      <c r="DZY442" s="12" t="s">
        <v>12</v>
      </c>
      <c r="DZZ442" s="12" t="s">
        <v>12</v>
      </c>
      <c r="EAA442" s="12" t="s">
        <v>12</v>
      </c>
      <c r="EAB442" s="12" t="s">
        <v>12</v>
      </c>
      <c r="EAC442" s="12" t="s">
        <v>12</v>
      </c>
      <c r="EAD442" s="12" t="s">
        <v>12</v>
      </c>
      <c r="EAE442" s="12" t="s">
        <v>12</v>
      </c>
      <c r="EAF442" s="12" t="s">
        <v>12</v>
      </c>
      <c r="EAG442" s="12" t="s">
        <v>12</v>
      </c>
      <c r="EAH442" s="12" t="s">
        <v>12</v>
      </c>
      <c r="EAI442" s="12" t="s">
        <v>12</v>
      </c>
      <c r="EAJ442" s="12" t="s">
        <v>12</v>
      </c>
      <c r="EAK442" s="12" t="s">
        <v>12</v>
      </c>
      <c r="EAL442" s="12" t="s">
        <v>12</v>
      </c>
      <c r="EAM442" s="12" t="s">
        <v>12</v>
      </c>
      <c r="EAN442" s="12" t="s">
        <v>12</v>
      </c>
      <c r="EAO442" s="12" t="s">
        <v>12</v>
      </c>
      <c r="EAP442" s="12" t="s">
        <v>12</v>
      </c>
      <c r="EAQ442" s="12" t="s">
        <v>12</v>
      </c>
      <c r="EAR442" s="12" t="s">
        <v>12</v>
      </c>
      <c r="EAS442" s="12" t="s">
        <v>12</v>
      </c>
      <c r="EAT442" s="12" t="s">
        <v>12</v>
      </c>
      <c r="EAU442" s="12" t="s">
        <v>12</v>
      </c>
      <c r="EAV442" s="12" t="s">
        <v>12</v>
      </c>
      <c r="EAW442" s="12" t="s">
        <v>12</v>
      </c>
      <c r="EAX442" s="12" t="s">
        <v>12</v>
      </c>
      <c r="EAY442" s="12" t="s">
        <v>12</v>
      </c>
      <c r="EAZ442" s="12" t="s">
        <v>12</v>
      </c>
      <c r="EBA442" s="12" t="s">
        <v>12</v>
      </c>
      <c r="EBB442" s="12" t="s">
        <v>12</v>
      </c>
      <c r="EBC442" s="12" t="s">
        <v>12</v>
      </c>
      <c r="EBD442" s="12" t="s">
        <v>12</v>
      </c>
      <c r="EBE442" s="12" t="s">
        <v>12</v>
      </c>
      <c r="EBF442" s="12" t="s">
        <v>12</v>
      </c>
      <c r="EBG442" s="12" t="s">
        <v>12</v>
      </c>
      <c r="EBH442" s="12" t="s">
        <v>12</v>
      </c>
      <c r="EBI442" s="12" t="s">
        <v>12</v>
      </c>
      <c r="EBJ442" s="12" t="s">
        <v>12</v>
      </c>
      <c r="EBK442" s="12" t="s">
        <v>12</v>
      </c>
      <c r="EBL442" s="12" t="s">
        <v>12</v>
      </c>
      <c r="EBM442" s="12" t="s">
        <v>12</v>
      </c>
      <c r="EBN442" s="12" t="s">
        <v>12</v>
      </c>
      <c r="EBO442" s="12" t="s">
        <v>12</v>
      </c>
      <c r="EBP442" s="12" t="s">
        <v>12</v>
      </c>
      <c r="EBQ442" s="12" t="s">
        <v>12</v>
      </c>
      <c r="EBR442" s="12" t="s">
        <v>12</v>
      </c>
      <c r="EBS442" s="12" t="s">
        <v>12</v>
      </c>
      <c r="EBT442" s="12" t="s">
        <v>12</v>
      </c>
      <c r="EBU442" s="12" t="s">
        <v>12</v>
      </c>
      <c r="EBV442" s="12" t="s">
        <v>12</v>
      </c>
      <c r="EBW442" s="12" t="s">
        <v>12</v>
      </c>
      <c r="EBX442" s="12" t="s">
        <v>12</v>
      </c>
      <c r="EBY442" s="12" t="s">
        <v>12</v>
      </c>
      <c r="EBZ442" s="12" t="s">
        <v>12</v>
      </c>
      <c r="ECA442" s="12" t="s">
        <v>12</v>
      </c>
      <c r="ECB442" s="12" t="s">
        <v>12</v>
      </c>
      <c r="ECC442" s="12" t="s">
        <v>12</v>
      </c>
      <c r="ECD442" s="12" t="s">
        <v>12</v>
      </c>
      <c r="ECE442" s="12" t="s">
        <v>12</v>
      </c>
      <c r="ECF442" s="12" t="s">
        <v>12</v>
      </c>
      <c r="ECG442" s="12" t="s">
        <v>12</v>
      </c>
      <c r="ECH442" s="12" t="s">
        <v>12</v>
      </c>
      <c r="ECI442" s="12" t="s">
        <v>12</v>
      </c>
      <c r="ECJ442" s="12" t="s">
        <v>12</v>
      </c>
      <c r="ECK442" s="12" t="s">
        <v>12</v>
      </c>
      <c r="ECL442" s="12" t="s">
        <v>12</v>
      </c>
      <c r="ECM442" s="12" t="s">
        <v>12</v>
      </c>
      <c r="ECN442" s="12" t="s">
        <v>12</v>
      </c>
      <c r="ECO442" s="12" t="s">
        <v>12</v>
      </c>
      <c r="ECP442" s="12" t="s">
        <v>12</v>
      </c>
      <c r="ECQ442" s="12" t="s">
        <v>12</v>
      </c>
      <c r="ECR442" s="12" t="s">
        <v>12</v>
      </c>
      <c r="ECS442" s="12" t="s">
        <v>12</v>
      </c>
      <c r="ECT442" s="12" t="s">
        <v>12</v>
      </c>
      <c r="ECU442" s="12" t="s">
        <v>12</v>
      </c>
      <c r="ECV442" s="12" t="s">
        <v>12</v>
      </c>
      <c r="ECW442" s="12" t="s">
        <v>12</v>
      </c>
      <c r="ECX442" s="12" t="s">
        <v>12</v>
      </c>
      <c r="ECY442" s="12" t="s">
        <v>12</v>
      </c>
      <c r="ECZ442" s="12" t="s">
        <v>12</v>
      </c>
      <c r="EDA442" s="12" t="s">
        <v>12</v>
      </c>
      <c r="EDB442" s="12" t="s">
        <v>12</v>
      </c>
      <c r="EDC442" s="12" t="s">
        <v>12</v>
      </c>
      <c r="EDD442" s="12" t="s">
        <v>12</v>
      </c>
      <c r="EDE442" s="12" t="s">
        <v>12</v>
      </c>
      <c r="EDF442" s="12" t="s">
        <v>12</v>
      </c>
      <c r="EDG442" s="12" t="s">
        <v>12</v>
      </c>
      <c r="EDH442" s="12" t="s">
        <v>12</v>
      </c>
      <c r="EDI442" s="12" t="s">
        <v>12</v>
      </c>
      <c r="EDJ442" s="12" t="s">
        <v>12</v>
      </c>
      <c r="EDK442" s="12" t="s">
        <v>12</v>
      </c>
      <c r="EDL442" s="12" t="s">
        <v>12</v>
      </c>
      <c r="EDM442" s="12" t="s">
        <v>12</v>
      </c>
      <c r="EDN442" s="12" t="s">
        <v>12</v>
      </c>
      <c r="EDO442" s="12" t="s">
        <v>12</v>
      </c>
      <c r="EDP442" s="12" t="s">
        <v>12</v>
      </c>
      <c r="EDQ442" s="12" t="s">
        <v>12</v>
      </c>
      <c r="EDR442" s="12" t="s">
        <v>12</v>
      </c>
      <c r="EDS442" s="12" t="s">
        <v>12</v>
      </c>
      <c r="EDT442" s="12" t="s">
        <v>12</v>
      </c>
      <c r="EDU442" s="12" t="s">
        <v>12</v>
      </c>
      <c r="EDV442" s="12" t="s">
        <v>12</v>
      </c>
      <c r="EDW442" s="12" t="s">
        <v>12</v>
      </c>
      <c r="EDX442" s="12" t="s">
        <v>12</v>
      </c>
      <c r="EDY442" s="12" t="s">
        <v>12</v>
      </c>
      <c r="EDZ442" s="12" t="s">
        <v>12</v>
      </c>
      <c r="EEA442" s="12" t="s">
        <v>12</v>
      </c>
      <c r="EEB442" s="12" t="s">
        <v>12</v>
      </c>
      <c r="EEC442" s="12" t="s">
        <v>12</v>
      </c>
      <c r="EED442" s="12" t="s">
        <v>12</v>
      </c>
      <c r="EEE442" s="12" t="s">
        <v>12</v>
      </c>
      <c r="EEF442" s="12" t="s">
        <v>12</v>
      </c>
      <c r="EEG442" s="12" t="s">
        <v>12</v>
      </c>
      <c r="EEH442" s="12" t="s">
        <v>12</v>
      </c>
      <c r="EEI442" s="12" t="s">
        <v>12</v>
      </c>
      <c r="EEJ442" s="12" t="s">
        <v>12</v>
      </c>
      <c r="EEK442" s="12" t="s">
        <v>12</v>
      </c>
      <c r="EEL442" s="12" t="s">
        <v>12</v>
      </c>
      <c r="EEM442" s="12" t="s">
        <v>12</v>
      </c>
      <c r="EEN442" s="12" t="s">
        <v>12</v>
      </c>
      <c r="EEO442" s="12" t="s">
        <v>12</v>
      </c>
      <c r="EEP442" s="12" t="s">
        <v>12</v>
      </c>
      <c r="EEQ442" s="12" t="s">
        <v>12</v>
      </c>
      <c r="EER442" s="12" t="s">
        <v>12</v>
      </c>
      <c r="EES442" s="12" t="s">
        <v>12</v>
      </c>
      <c r="EET442" s="12" t="s">
        <v>12</v>
      </c>
      <c r="EEU442" s="12" t="s">
        <v>12</v>
      </c>
      <c r="EEV442" s="12" t="s">
        <v>12</v>
      </c>
      <c r="EEW442" s="12" t="s">
        <v>12</v>
      </c>
      <c r="EEX442" s="12" t="s">
        <v>12</v>
      </c>
      <c r="EEY442" s="12" t="s">
        <v>12</v>
      </c>
      <c r="EEZ442" s="12" t="s">
        <v>12</v>
      </c>
      <c r="EFA442" s="12" t="s">
        <v>12</v>
      </c>
      <c r="EFB442" s="12" t="s">
        <v>12</v>
      </c>
      <c r="EFC442" s="12" t="s">
        <v>12</v>
      </c>
      <c r="EFD442" s="12" t="s">
        <v>12</v>
      </c>
      <c r="EFE442" s="12" t="s">
        <v>12</v>
      </c>
      <c r="EFF442" s="12" t="s">
        <v>12</v>
      </c>
      <c r="EFG442" s="12" t="s">
        <v>12</v>
      </c>
      <c r="EFH442" s="12" t="s">
        <v>12</v>
      </c>
      <c r="EFI442" s="12" t="s">
        <v>12</v>
      </c>
      <c r="EFJ442" s="12" t="s">
        <v>12</v>
      </c>
      <c r="EFK442" s="12" t="s">
        <v>12</v>
      </c>
      <c r="EFL442" s="12" t="s">
        <v>12</v>
      </c>
      <c r="EFM442" s="12" t="s">
        <v>12</v>
      </c>
      <c r="EFN442" s="12" t="s">
        <v>12</v>
      </c>
      <c r="EFO442" s="12" t="s">
        <v>12</v>
      </c>
      <c r="EFP442" s="12" t="s">
        <v>12</v>
      </c>
      <c r="EFQ442" s="12" t="s">
        <v>12</v>
      </c>
      <c r="EFR442" s="12" t="s">
        <v>12</v>
      </c>
      <c r="EFS442" s="12" t="s">
        <v>12</v>
      </c>
      <c r="EFT442" s="12" t="s">
        <v>12</v>
      </c>
      <c r="EFU442" s="12" t="s">
        <v>12</v>
      </c>
      <c r="EFV442" s="12" t="s">
        <v>12</v>
      </c>
      <c r="EFW442" s="12" t="s">
        <v>12</v>
      </c>
      <c r="EFX442" s="12" t="s">
        <v>12</v>
      </c>
      <c r="EFY442" s="12" t="s">
        <v>12</v>
      </c>
      <c r="EFZ442" s="12" t="s">
        <v>12</v>
      </c>
      <c r="EGA442" s="12" t="s">
        <v>12</v>
      </c>
      <c r="EGB442" s="12" t="s">
        <v>12</v>
      </c>
      <c r="EGC442" s="12" t="s">
        <v>12</v>
      </c>
      <c r="EGD442" s="12" t="s">
        <v>12</v>
      </c>
      <c r="EGE442" s="12" t="s">
        <v>12</v>
      </c>
      <c r="EGF442" s="12" t="s">
        <v>12</v>
      </c>
      <c r="EGG442" s="12" t="s">
        <v>12</v>
      </c>
      <c r="EGH442" s="12" t="s">
        <v>12</v>
      </c>
      <c r="EGI442" s="12" t="s">
        <v>12</v>
      </c>
      <c r="EGJ442" s="12" t="s">
        <v>12</v>
      </c>
      <c r="EGK442" s="12" t="s">
        <v>12</v>
      </c>
      <c r="EGL442" s="12" t="s">
        <v>12</v>
      </c>
      <c r="EGM442" s="12" t="s">
        <v>12</v>
      </c>
      <c r="EGN442" s="12" t="s">
        <v>12</v>
      </c>
      <c r="EGO442" s="12" t="s">
        <v>12</v>
      </c>
      <c r="EGP442" s="12" t="s">
        <v>12</v>
      </c>
      <c r="EGQ442" s="12" t="s">
        <v>12</v>
      </c>
      <c r="EGR442" s="12" t="s">
        <v>12</v>
      </c>
      <c r="EGS442" s="12" t="s">
        <v>12</v>
      </c>
      <c r="EGT442" s="12" t="s">
        <v>12</v>
      </c>
      <c r="EGU442" s="12" t="s">
        <v>12</v>
      </c>
      <c r="EGV442" s="12" t="s">
        <v>12</v>
      </c>
      <c r="EGW442" s="12" t="s">
        <v>12</v>
      </c>
      <c r="EGX442" s="12" t="s">
        <v>12</v>
      </c>
      <c r="EGY442" s="12" t="s">
        <v>12</v>
      </c>
      <c r="EGZ442" s="12" t="s">
        <v>12</v>
      </c>
      <c r="EHA442" s="12" t="s">
        <v>12</v>
      </c>
      <c r="EHB442" s="12" t="s">
        <v>12</v>
      </c>
      <c r="EHC442" s="12" t="s">
        <v>12</v>
      </c>
      <c r="EHD442" s="12" t="s">
        <v>12</v>
      </c>
      <c r="EHE442" s="12" t="s">
        <v>12</v>
      </c>
      <c r="EHF442" s="12" t="s">
        <v>12</v>
      </c>
      <c r="EHG442" s="12" t="s">
        <v>12</v>
      </c>
      <c r="EHH442" s="12" t="s">
        <v>12</v>
      </c>
      <c r="EHI442" s="12" t="s">
        <v>12</v>
      </c>
      <c r="EHJ442" s="12" t="s">
        <v>12</v>
      </c>
      <c r="EHK442" s="12" t="s">
        <v>12</v>
      </c>
      <c r="EHL442" s="12" t="s">
        <v>12</v>
      </c>
      <c r="EHM442" s="12" t="s">
        <v>12</v>
      </c>
      <c r="EHN442" s="12" t="s">
        <v>12</v>
      </c>
      <c r="EHO442" s="12" t="s">
        <v>12</v>
      </c>
      <c r="EHP442" s="12" t="s">
        <v>12</v>
      </c>
      <c r="EHQ442" s="12" t="s">
        <v>12</v>
      </c>
      <c r="EHR442" s="12" t="s">
        <v>12</v>
      </c>
      <c r="EHS442" s="12" t="s">
        <v>12</v>
      </c>
      <c r="EHT442" s="12" t="s">
        <v>12</v>
      </c>
      <c r="EHU442" s="12" t="s">
        <v>12</v>
      </c>
      <c r="EHV442" s="12" t="s">
        <v>12</v>
      </c>
      <c r="EHW442" s="12" t="s">
        <v>12</v>
      </c>
      <c r="EHX442" s="12" t="s">
        <v>12</v>
      </c>
      <c r="EHY442" s="12" t="s">
        <v>12</v>
      </c>
      <c r="EHZ442" s="12" t="s">
        <v>12</v>
      </c>
      <c r="EIA442" s="12" t="s">
        <v>12</v>
      </c>
      <c r="EIB442" s="12" t="s">
        <v>12</v>
      </c>
      <c r="EIC442" s="12" t="s">
        <v>12</v>
      </c>
      <c r="EID442" s="12" t="s">
        <v>12</v>
      </c>
      <c r="EIE442" s="12" t="s">
        <v>12</v>
      </c>
      <c r="EIF442" s="12" t="s">
        <v>12</v>
      </c>
      <c r="EIG442" s="12" t="s">
        <v>12</v>
      </c>
      <c r="EIH442" s="12" t="s">
        <v>12</v>
      </c>
      <c r="EII442" s="12" t="s">
        <v>12</v>
      </c>
      <c r="EIJ442" s="12" t="s">
        <v>12</v>
      </c>
      <c r="EIK442" s="12" t="s">
        <v>12</v>
      </c>
      <c r="EIL442" s="12" t="s">
        <v>12</v>
      </c>
      <c r="EIM442" s="12" t="s">
        <v>12</v>
      </c>
      <c r="EIN442" s="12" t="s">
        <v>12</v>
      </c>
      <c r="EIO442" s="12" t="s">
        <v>12</v>
      </c>
      <c r="EIP442" s="12" t="s">
        <v>12</v>
      </c>
      <c r="EIQ442" s="12" t="s">
        <v>12</v>
      </c>
      <c r="EIR442" s="12" t="s">
        <v>12</v>
      </c>
      <c r="EIS442" s="12" t="s">
        <v>12</v>
      </c>
      <c r="EIT442" s="12" t="s">
        <v>12</v>
      </c>
      <c r="EIU442" s="12" t="s">
        <v>12</v>
      </c>
      <c r="EIV442" s="12" t="s">
        <v>12</v>
      </c>
      <c r="EIW442" s="12" t="s">
        <v>12</v>
      </c>
      <c r="EIX442" s="12" t="s">
        <v>12</v>
      </c>
      <c r="EIY442" s="12" t="s">
        <v>12</v>
      </c>
      <c r="EIZ442" s="12" t="s">
        <v>12</v>
      </c>
      <c r="EJA442" s="12" t="s">
        <v>12</v>
      </c>
      <c r="EJB442" s="12" t="s">
        <v>12</v>
      </c>
      <c r="EJC442" s="12" t="s">
        <v>12</v>
      </c>
      <c r="EJD442" s="12" t="s">
        <v>12</v>
      </c>
      <c r="EJE442" s="12" t="s">
        <v>12</v>
      </c>
      <c r="EJF442" s="12" t="s">
        <v>12</v>
      </c>
      <c r="EJG442" s="12" t="s">
        <v>12</v>
      </c>
      <c r="EJH442" s="12" t="s">
        <v>12</v>
      </c>
      <c r="EJI442" s="12" t="s">
        <v>12</v>
      </c>
      <c r="EJJ442" s="12" t="s">
        <v>12</v>
      </c>
      <c r="EJK442" s="12" t="s">
        <v>12</v>
      </c>
      <c r="EJL442" s="12" t="s">
        <v>12</v>
      </c>
      <c r="EJM442" s="12" t="s">
        <v>12</v>
      </c>
      <c r="EJN442" s="12" t="s">
        <v>12</v>
      </c>
      <c r="EJO442" s="12" t="s">
        <v>12</v>
      </c>
      <c r="EJP442" s="12" t="s">
        <v>12</v>
      </c>
      <c r="EJQ442" s="12" t="s">
        <v>12</v>
      </c>
      <c r="EJR442" s="12" t="s">
        <v>12</v>
      </c>
      <c r="EJS442" s="12" t="s">
        <v>12</v>
      </c>
      <c r="EJT442" s="12" t="s">
        <v>12</v>
      </c>
      <c r="EJU442" s="12" t="s">
        <v>12</v>
      </c>
      <c r="EJV442" s="12" t="s">
        <v>12</v>
      </c>
      <c r="EJW442" s="12" t="s">
        <v>12</v>
      </c>
      <c r="EJX442" s="12" t="s">
        <v>12</v>
      </c>
      <c r="EJY442" s="12" t="s">
        <v>12</v>
      </c>
      <c r="EJZ442" s="12" t="s">
        <v>12</v>
      </c>
      <c r="EKA442" s="12" t="s">
        <v>12</v>
      </c>
      <c r="EKB442" s="12" t="s">
        <v>12</v>
      </c>
      <c r="EKC442" s="12" t="s">
        <v>12</v>
      </c>
      <c r="EKD442" s="12" t="s">
        <v>12</v>
      </c>
      <c r="EKE442" s="12" t="s">
        <v>12</v>
      </c>
      <c r="EKF442" s="12" t="s">
        <v>12</v>
      </c>
      <c r="EKG442" s="12" t="s">
        <v>12</v>
      </c>
      <c r="EKH442" s="12" t="s">
        <v>12</v>
      </c>
      <c r="EKI442" s="12" t="s">
        <v>12</v>
      </c>
      <c r="EKJ442" s="12" t="s">
        <v>12</v>
      </c>
      <c r="EKK442" s="12" t="s">
        <v>12</v>
      </c>
      <c r="EKL442" s="12" t="s">
        <v>12</v>
      </c>
      <c r="EKM442" s="12" t="s">
        <v>12</v>
      </c>
      <c r="EKN442" s="12" t="s">
        <v>12</v>
      </c>
      <c r="EKO442" s="12" t="s">
        <v>12</v>
      </c>
      <c r="EKP442" s="12" t="s">
        <v>12</v>
      </c>
      <c r="EKQ442" s="12" t="s">
        <v>12</v>
      </c>
      <c r="EKR442" s="12" t="s">
        <v>12</v>
      </c>
      <c r="EKS442" s="12" t="s">
        <v>12</v>
      </c>
      <c r="EKT442" s="12" t="s">
        <v>12</v>
      </c>
      <c r="EKU442" s="12" t="s">
        <v>12</v>
      </c>
      <c r="EKV442" s="12" t="s">
        <v>12</v>
      </c>
      <c r="EKW442" s="12" t="s">
        <v>12</v>
      </c>
      <c r="EKX442" s="12" t="s">
        <v>12</v>
      </c>
      <c r="EKY442" s="12" t="s">
        <v>12</v>
      </c>
      <c r="EKZ442" s="12" t="s">
        <v>12</v>
      </c>
      <c r="ELA442" s="12" t="s">
        <v>12</v>
      </c>
      <c r="ELB442" s="12" t="s">
        <v>12</v>
      </c>
      <c r="ELC442" s="12" t="s">
        <v>12</v>
      </c>
      <c r="ELD442" s="12" t="s">
        <v>12</v>
      </c>
      <c r="ELE442" s="12" t="s">
        <v>12</v>
      </c>
      <c r="ELF442" s="12" t="s">
        <v>12</v>
      </c>
      <c r="ELG442" s="12" t="s">
        <v>12</v>
      </c>
      <c r="ELH442" s="12" t="s">
        <v>12</v>
      </c>
      <c r="ELI442" s="12" t="s">
        <v>12</v>
      </c>
      <c r="ELJ442" s="12" t="s">
        <v>12</v>
      </c>
      <c r="ELK442" s="12" t="s">
        <v>12</v>
      </c>
      <c r="ELL442" s="12" t="s">
        <v>12</v>
      </c>
      <c r="ELM442" s="12" t="s">
        <v>12</v>
      </c>
      <c r="ELN442" s="12" t="s">
        <v>12</v>
      </c>
      <c r="ELO442" s="12" t="s">
        <v>12</v>
      </c>
      <c r="ELP442" s="12" t="s">
        <v>12</v>
      </c>
      <c r="ELQ442" s="12" t="s">
        <v>12</v>
      </c>
      <c r="ELR442" s="12" t="s">
        <v>12</v>
      </c>
      <c r="ELS442" s="12" t="s">
        <v>12</v>
      </c>
      <c r="ELT442" s="12" t="s">
        <v>12</v>
      </c>
      <c r="ELU442" s="12" t="s">
        <v>12</v>
      </c>
      <c r="ELV442" s="12" t="s">
        <v>12</v>
      </c>
      <c r="ELW442" s="12" t="s">
        <v>12</v>
      </c>
      <c r="ELX442" s="12" t="s">
        <v>12</v>
      </c>
      <c r="ELY442" s="12" t="s">
        <v>12</v>
      </c>
      <c r="ELZ442" s="12" t="s">
        <v>12</v>
      </c>
      <c r="EMA442" s="12" t="s">
        <v>12</v>
      </c>
      <c r="EMB442" s="12" t="s">
        <v>12</v>
      </c>
      <c r="EMC442" s="12" t="s">
        <v>12</v>
      </c>
      <c r="EMD442" s="12" t="s">
        <v>12</v>
      </c>
      <c r="EME442" s="12" t="s">
        <v>12</v>
      </c>
      <c r="EMF442" s="12" t="s">
        <v>12</v>
      </c>
      <c r="EMG442" s="12" t="s">
        <v>12</v>
      </c>
      <c r="EMH442" s="12" t="s">
        <v>12</v>
      </c>
      <c r="EMI442" s="12" t="s">
        <v>12</v>
      </c>
      <c r="EMJ442" s="12" t="s">
        <v>12</v>
      </c>
      <c r="EMK442" s="12" t="s">
        <v>12</v>
      </c>
      <c r="EML442" s="12" t="s">
        <v>12</v>
      </c>
      <c r="EMM442" s="12" t="s">
        <v>12</v>
      </c>
      <c r="EMN442" s="12" t="s">
        <v>12</v>
      </c>
      <c r="EMO442" s="12" t="s">
        <v>12</v>
      </c>
      <c r="EMP442" s="12" t="s">
        <v>12</v>
      </c>
      <c r="EMQ442" s="12" t="s">
        <v>12</v>
      </c>
      <c r="EMR442" s="12" t="s">
        <v>12</v>
      </c>
      <c r="EMS442" s="12" t="s">
        <v>12</v>
      </c>
      <c r="EMT442" s="12" t="s">
        <v>12</v>
      </c>
      <c r="EMU442" s="12" t="s">
        <v>12</v>
      </c>
      <c r="EMV442" s="12" t="s">
        <v>12</v>
      </c>
      <c r="EMW442" s="12" t="s">
        <v>12</v>
      </c>
      <c r="EMX442" s="12" t="s">
        <v>12</v>
      </c>
      <c r="EMY442" s="12" t="s">
        <v>12</v>
      </c>
      <c r="EMZ442" s="12" t="s">
        <v>12</v>
      </c>
      <c r="ENA442" s="12" t="s">
        <v>12</v>
      </c>
      <c r="ENB442" s="12" t="s">
        <v>12</v>
      </c>
      <c r="ENC442" s="12" t="s">
        <v>12</v>
      </c>
      <c r="END442" s="12" t="s">
        <v>12</v>
      </c>
      <c r="ENE442" s="12" t="s">
        <v>12</v>
      </c>
      <c r="ENF442" s="12" t="s">
        <v>12</v>
      </c>
      <c r="ENG442" s="12" t="s">
        <v>12</v>
      </c>
      <c r="ENH442" s="12" t="s">
        <v>12</v>
      </c>
      <c r="ENI442" s="12" t="s">
        <v>12</v>
      </c>
      <c r="ENJ442" s="12" t="s">
        <v>12</v>
      </c>
      <c r="ENK442" s="12" t="s">
        <v>12</v>
      </c>
      <c r="ENL442" s="12" t="s">
        <v>12</v>
      </c>
      <c r="ENM442" s="12" t="s">
        <v>12</v>
      </c>
      <c r="ENN442" s="12" t="s">
        <v>12</v>
      </c>
      <c r="ENO442" s="12" t="s">
        <v>12</v>
      </c>
      <c r="ENP442" s="12" t="s">
        <v>12</v>
      </c>
      <c r="ENQ442" s="12" t="s">
        <v>12</v>
      </c>
      <c r="ENR442" s="12" t="s">
        <v>12</v>
      </c>
      <c r="ENS442" s="12" t="s">
        <v>12</v>
      </c>
      <c r="ENT442" s="12" t="s">
        <v>12</v>
      </c>
      <c r="ENU442" s="12" t="s">
        <v>12</v>
      </c>
      <c r="ENV442" s="12" t="s">
        <v>12</v>
      </c>
      <c r="ENW442" s="12" t="s">
        <v>12</v>
      </c>
      <c r="ENX442" s="12" t="s">
        <v>12</v>
      </c>
      <c r="ENY442" s="12" t="s">
        <v>12</v>
      </c>
      <c r="ENZ442" s="12" t="s">
        <v>12</v>
      </c>
      <c r="EOA442" s="12" t="s">
        <v>12</v>
      </c>
      <c r="EOB442" s="12" t="s">
        <v>12</v>
      </c>
      <c r="EOC442" s="12" t="s">
        <v>12</v>
      </c>
      <c r="EOD442" s="12" t="s">
        <v>12</v>
      </c>
      <c r="EOE442" s="12" t="s">
        <v>12</v>
      </c>
      <c r="EOF442" s="12" t="s">
        <v>12</v>
      </c>
      <c r="EOG442" s="12" t="s">
        <v>12</v>
      </c>
      <c r="EOH442" s="12" t="s">
        <v>12</v>
      </c>
      <c r="EOI442" s="12" t="s">
        <v>12</v>
      </c>
      <c r="EOJ442" s="12" t="s">
        <v>12</v>
      </c>
      <c r="EOK442" s="12" t="s">
        <v>12</v>
      </c>
      <c r="EOL442" s="12" t="s">
        <v>12</v>
      </c>
      <c r="EOM442" s="12" t="s">
        <v>12</v>
      </c>
      <c r="EON442" s="12" t="s">
        <v>12</v>
      </c>
      <c r="EOO442" s="12" t="s">
        <v>12</v>
      </c>
      <c r="EOP442" s="12" t="s">
        <v>12</v>
      </c>
      <c r="EOQ442" s="12" t="s">
        <v>12</v>
      </c>
      <c r="EOR442" s="12" t="s">
        <v>12</v>
      </c>
      <c r="EOS442" s="12" t="s">
        <v>12</v>
      </c>
      <c r="EOT442" s="12" t="s">
        <v>12</v>
      </c>
      <c r="EOU442" s="12" t="s">
        <v>12</v>
      </c>
      <c r="EOV442" s="12" t="s">
        <v>12</v>
      </c>
      <c r="EOW442" s="12" t="s">
        <v>12</v>
      </c>
      <c r="EOX442" s="12" t="s">
        <v>12</v>
      </c>
      <c r="EOY442" s="12" t="s">
        <v>12</v>
      </c>
      <c r="EOZ442" s="12" t="s">
        <v>12</v>
      </c>
      <c r="EPA442" s="12" t="s">
        <v>12</v>
      </c>
      <c r="EPB442" s="12" t="s">
        <v>12</v>
      </c>
      <c r="EPC442" s="12" t="s">
        <v>12</v>
      </c>
      <c r="EPD442" s="12" t="s">
        <v>12</v>
      </c>
      <c r="EPE442" s="12" t="s">
        <v>12</v>
      </c>
      <c r="EPF442" s="12" t="s">
        <v>12</v>
      </c>
      <c r="EPG442" s="12" t="s">
        <v>12</v>
      </c>
      <c r="EPH442" s="12" t="s">
        <v>12</v>
      </c>
      <c r="EPI442" s="12" t="s">
        <v>12</v>
      </c>
      <c r="EPJ442" s="12" t="s">
        <v>12</v>
      </c>
      <c r="EPK442" s="12" t="s">
        <v>12</v>
      </c>
      <c r="EPL442" s="12" t="s">
        <v>12</v>
      </c>
      <c r="EPM442" s="12" t="s">
        <v>12</v>
      </c>
      <c r="EPN442" s="12" t="s">
        <v>12</v>
      </c>
      <c r="EPO442" s="12" t="s">
        <v>12</v>
      </c>
      <c r="EPP442" s="12" t="s">
        <v>12</v>
      </c>
      <c r="EPQ442" s="12" t="s">
        <v>12</v>
      </c>
      <c r="EPR442" s="12" t="s">
        <v>12</v>
      </c>
      <c r="EPS442" s="12" t="s">
        <v>12</v>
      </c>
      <c r="EPT442" s="12" t="s">
        <v>12</v>
      </c>
      <c r="EPU442" s="12" t="s">
        <v>12</v>
      </c>
      <c r="EPV442" s="12" t="s">
        <v>12</v>
      </c>
      <c r="EPW442" s="12" t="s">
        <v>12</v>
      </c>
      <c r="EPX442" s="12" t="s">
        <v>12</v>
      </c>
      <c r="EPY442" s="12" t="s">
        <v>12</v>
      </c>
      <c r="EPZ442" s="12" t="s">
        <v>12</v>
      </c>
      <c r="EQA442" s="12" t="s">
        <v>12</v>
      </c>
      <c r="EQB442" s="12" t="s">
        <v>12</v>
      </c>
      <c r="EQC442" s="12" t="s">
        <v>12</v>
      </c>
      <c r="EQD442" s="12" t="s">
        <v>12</v>
      </c>
      <c r="EQE442" s="12" t="s">
        <v>12</v>
      </c>
      <c r="EQF442" s="12" t="s">
        <v>12</v>
      </c>
      <c r="EQG442" s="12" t="s">
        <v>12</v>
      </c>
      <c r="EQH442" s="12" t="s">
        <v>12</v>
      </c>
      <c r="EQI442" s="12" t="s">
        <v>12</v>
      </c>
      <c r="EQJ442" s="12" t="s">
        <v>12</v>
      </c>
      <c r="EQK442" s="12" t="s">
        <v>12</v>
      </c>
      <c r="EQL442" s="12" t="s">
        <v>12</v>
      </c>
      <c r="EQM442" s="12" t="s">
        <v>12</v>
      </c>
      <c r="EQN442" s="12" t="s">
        <v>12</v>
      </c>
      <c r="EQO442" s="12" t="s">
        <v>12</v>
      </c>
      <c r="EQP442" s="12" t="s">
        <v>12</v>
      </c>
      <c r="EQQ442" s="12" t="s">
        <v>12</v>
      </c>
      <c r="EQR442" s="12" t="s">
        <v>12</v>
      </c>
      <c r="EQS442" s="12" t="s">
        <v>12</v>
      </c>
      <c r="EQT442" s="12" t="s">
        <v>12</v>
      </c>
      <c r="EQU442" s="12" t="s">
        <v>12</v>
      </c>
      <c r="EQV442" s="12" t="s">
        <v>12</v>
      </c>
      <c r="EQW442" s="12" t="s">
        <v>12</v>
      </c>
      <c r="EQX442" s="12" t="s">
        <v>12</v>
      </c>
      <c r="EQY442" s="12" t="s">
        <v>12</v>
      </c>
      <c r="EQZ442" s="12" t="s">
        <v>12</v>
      </c>
      <c r="ERA442" s="12" t="s">
        <v>12</v>
      </c>
      <c r="ERB442" s="12" t="s">
        <v>12</v>
      </c>
      <c r="ERC442" s="12" t="s">
        <v>12</v>
      </c>
      <c r="ERD442" s="12" t="s">
        <v>12</v>
      </c>
      <c r="ERE442" s="12" t="s">
        <v>12</v>
      </c>
      <c r="ERF442" s="12" t="s">
        <v>12</v>
      </c>
      <c r="ERG442" s="12" t="s">
        <v>12</v>
      </c>
      <c r="ERH442" s="12" t="s">
        <v>12</v>
      </c>
      <c r="ERI442" s="12" t="s">
        <v>12</v>
      </c>
      <c r="ERJ442" s="12" t="s">
        <v>12</v>
      </c>
      <c r="ERK442" s="12" t="s">
        <v>12</v>
      </c>
      <c r="ERL442" s="12" t="s">
        <v>12</v>
      </c>
      <c r="ERM442" s="12" t="s">
        <v>12</v>
      </c>
      <c r="ERN442" s="12" t="s">
        <v>12</v>
      </c>
      <c r="ERO442" s="12" t="s">
        <v>12</v>
      </c>
      <c r="ERP442" s="12" t="s">
        <v>12</v>
      </c>
      <c r="ERQ442" s="12" t="s">
        <v>12</v>
      </c>
      <c r="ERR442" s="12" t="s">
        <v>12</v>
      </c>
      <c r="ERS442" s="12" t="s">
        <v>12</v>
      </c>
      <c r="ERT442" s="12" t="s">
        <v>12</v>
      </c>
      <c r="ERU442" s="12" t="s">
        <v>12</v>
      </c>
      <c r="ERV442" s="12" t="s">
        <v>12</v>
      </c>
      <c r="ERW442" s="12" t="s">
        <v>12</v>
      </c>
      <c r="ERX442" s="12" t="s">
        <v>12</v>
      </c>
      <c r="ERY442" s="12" t="s">
        <v>12</v>
      </c>
      <c r="ERZ442" s="12" t="s">
        <v>12</v>
      </c>
      <c r="ESA442" s="12" t="s">
        <v>12</v>
      </c>
      <c r="ESB442" s="12" t="s">
        <v>12</v>
      </c>
      <c r="ESC442" s="12" t="s">
        <v>12</v>
      </c>
      <c r="ESD442" s="12" t="s">
        <v>12</v>
      </c>
      <c r="ESE442" s="12" t="s">
        <v>12</v>
      </c>
      <c r="ESF442" s="12" t="s">
        <v>12</v>
      </c>
      <c r="ESG442" s="12" t="s">
        <v>12</v>
      </c>
      <c r="ESH442" s="12" t="s">
        <v>12</v>
      </c>
      <c r="ESI442" s="12" t="s">
        <v>12</v>
      </c>
      <c r="ESJ442" s="12" t="s">
        <v>12</v>
      </c>
      <c r="ESK442" s="12" t="s">
        <v>12</v>
      </c>
      <c r="ESL442" s="12" t="s">
        <v>12</v>
      </c>
      <c r="ESM442" s="12" t="s">
        <v>12</v>
      </c>
      <c r="ESN442" s="12" t="s">
        <v>12</v>
      </c>
      <c r="ESO442" s="12" t="s">
        <v>12</v>
      </c>
      <c r="ESP442" s="12" t="s">
        <v>12</v>
      </c>
      <c r="ESQ442" s="12" t="s">
        <v>12</v>
      </c>
      <c r="ESR442" s="12" t="s">
        <v>12</v>
      </c>
      <c r="ESS442" s="12" t="s">
        <v>12</v>
      </c>
      <c r="EST442" s="12" t="s">
        <v>12</v>
      </c>
      <c r="ESU442" s="12" t="s">
        <v>12</v>
      </c>
      <c r="ESV442" s="12" t="s">
        <v>12</v>
      </c>
      <c r="ESW442" s="12" t="s">
        <v>12</v>
      </c>
      <c r="ESX442" s="12" t="s">
        <v>12</v>
      </c>
      <c r="ESY442" s="12" t="s">
        <v>12</v>
      </c>
      <c r="ESZ442" s="12" t="s">
        <v>12</v>
      </c>
      <c r="ETA442" s="12" t="s">
        <v>12</v>
      </c>
      <c r="ETB442" s="12" t="s">
        <v>12</v>
      </c>
      <c r="ETC442" s="12" t="s">
        <v>12</v>
      </c>
      <c r="ETD442" s="12" t="s">
        <v>12</v>
      </c>
      <c r="ETE442" s="12" t="s">
        <v>12</v>
      </c>
      <c r="ETF442" s="12" t="s">
        <v>12</v>
      </c>
      <c r="ETG442" s="12" t="s">
        <v>12</v>
      </c>
      <c r="ETH442" s="12" t="s">
        <v>12</v>
      </c>
      <c r="ETI442" s="12" t="s">
        <v>12</v>
      </c>
      <c r="ETJ442" s="12" t="s">
        <v>12</v>
      </c>
      <c r="ETK442" s="12" t="s">
        <v>12</v>
      </c>
      <c r="ETL442" s="12" t="s">
        <v>12</v>
      </c>
      <c r="ETM442" s="12" t="s">
        <v>12</v>
      </c>
      <c r="ETN442" s="12" t="s">
        <v>12</v>
      </c>
      <c r="ETO442" s="12" t="s">
        <v>12</v>
      </c>
      <c r="ETP442" s="12" t="s">
        <v>12</v>
      </c>
      <c r="ETQ442" s="12" t="s">
        <v>12</v>
      </c>
      <c r="ETR442" s="12" t="s">
        <v>12</v>
      </c>
      <c r="ETS442" s="12" t="s">
        <v>12</v>
      </c>
      <c r="ETT442" s="12" t="s">
        <v>12</v>
      </c>
      <c r="ETU442" s="12" t="s">
        <v>12</v>
      </c>
      <c r="ETV442" s="12" t="s">
        <v>12</v>
      </c>
      <c r="ETW442" s="12" t="s">
        <v>12</v>
      </c>
      <c r="ETX442" s="12" t="s">
        <v>12</v>
      </c>
      <c r="ETY442" s="12" t="s">
        <v>12</v>
      </c>
      <c r="ETZ442" s="12" t="s">
        <v>12</v>
      </c>
      <c r="EUA442" s="12" t="s">
        <v>12</v>
      </c>
      <c r="EUB442" s="12" t="s">
        <v>12</v>
      </c>
      <c r="EUC442" s="12" t="s">
        <v>12</v>
      </c>
      <c r="EUD442" s="12" t="s">
        <v>12</v>
      </c>
      <c r="EUE442" s="12" t="s">
        <v>12</v>
      </c>
      <c r="EUF442" s="12" t="s">
        <v>12</v>
      </c>
      <c r="EUG442" s="12" t="s">
        <v>12</v>
      </c>
      <c r="EUH442" s="12" t="s">
        <v>12</v>
      </c>
      <c r="EUI442" s="12" t="s">
        <v>12</v>
      </c>
      <c r="EUJ442" s="12" t="s">
        <v>12</v>
      </c>
      <c r="EUK442" s="12" t="s">
        <v>12</v>
      </c>
      <c r="EUL442" s="12" t="s">
        <v>12</v>
      </c>
      <c r="EUM442" s="12" t="s">
        <v>12</v>
      </c>
      <c r="EUN442" s="12" t="s">
        <v>12</v>
      </c>
      <c r="EUO442" s="12" t="s">
        <v>12</v>
      </c>
      <c r="EUP442" s="12" t="s">
        <v>12</v>
      </c>
      <c r="EUQ442" s="12" t="s">
        <v>12</v>
      </c>
      <c r="EUR442" s="12" t="s">
        <v>12</v>
      </c>
      <c r="EUS442" s="12" t="s">
        <v>12</v>
      </c>
      <c r="EUT442" s="12" t="s">
        <v>12</v>
      </c>
      <c r="EUU442" s="12" t="s">
        <v>12</v>
      </c>
      <c r="EUV442" s="12" t="s">
        <v>12</v>
      </c>
      <c r="EUW442" s="12" t="s">
        <v>12</v>
      </c>
      <c r="EUX442" s="12" t="s">
        <v>12</v>
      </c>
      <c r="EUY442" s="12" t="s">
        <v>12</v>
      </c>
      <c r="EUZ442" s="12" t="s">
        <v>12</v>
      </c>
      <c r="EVA442" s="12" t="s">
        <v>12</v>
      </c>
      <c r="EVB442" s="12" t="s">
        <v>12</v>
      </c>
      <c r="EVC442" s="12" t="s">
        <v>12</v>
      </c>
      <c r="EVD442" s="12" t="s">
        <v>12</v>
      </c>
      <c r="EVE442" s="12" t="s">
        <v>12</v>
      </c>
      <c r="EVF442" s="12" t="s">
        <v>12</v>
      </c>
      <c r="EVG442" s="12" t="s">
        <v>12</v>
      </c>
      <c r="EVH442" s="12" t="s">
        <v>12</v>
      </c>
      <c r="EVI442" s="12" t="s">
        <v>12</v>
      </c>
      <c r="EVJ442" s="12" t="s">
        <v>12</v>
      </c>
      <c r="EVK442" s="12" t="s">
        <v>12</v>
      </c>
      <c r="EVL442" s="12" t="s">
        <v>12</v>
      </c>
      <c r="EVM442" s="12" t="s">
        <v>12</v>
      </c>
      <c r="EVN442" s="12" t="s">
        <v>12</v>
      </c>
      <c r="EVO442" s="12" t="s">
        <v>12</v>
      </c>
      <c r="EVP442" s="12" t="s">
        <v>12</v>
      </c>
      <c r="EVQ442" s="12" t="s">
        <v>12</v>
      </c>
      <c r="EVR442" s="12" t="s">
        <v>12</v>
      </c>
      <c r="EVS442" s="12" t="s">
        <v>12</v>
      </c>
      <c r="EVT442" s="12" t="s">
        <v>12</v>
      </c>
      <c r="EVU442" s="12" t="s">
        <v>12</v>
      </c>
      <c r="EVV442" s="12" t="s">
        <v>12</v>
      </c>
      <c r="EVW442" s="12" t="s">
        <v>12</v>
      </c>
      <c r="EVX442" s="12" t="s">
        <v>12</v>
      </c>
      <c r="EVY442" s="12" t="s">
        <v>12</v>
      </c>
      <c r="EVZ442" s="12" t="s">
        <v>12</v>
      </c>
      <c r="EWA442" s="12" t="s">
        <v>12</v>
      </c>
      <c r="EWB442" s="12" t="s">
        <v>12</v>
      </c>
      <c r="EWC442" s="12" t="s">
        <v>12</v>
      </c>
      <c r="EWD442" s="12" t="s">
        <v>12</v>
      </c>
      <c r="EWE442" s="12" t="s">
        <v>12</v>
      </c>
      <c r="EWF442" s="12" t="s">
        <v>12</v>
      </c>
      <c r="EWG442" s="12" t="s">
        <v>12</v>
      </c>
      <c r="EWH442" s="12" t="s">
        <v>12</v>
      </c>
      <c r="EWI442" s="12" t="s">
        <v>12</v>
      </c>
      <c r="EWJ442" s="12" t="s">
        <v>12</v>
      </c>
      <c r="EWK442" s="12" t="s">
        <v>12</v>
      </c>
      <c r="EWL442" s="12" t="s">
        <v>12</v>
      </c>
      <c r="EWM442" s="12" t="s">
        <v>12</v>
      </c>
      <c r="EWN442" s="12" t="s">
        <v>12</v>
      </c>
      <c r="EWO442" s="12" t="s">
        <v>12</v>
      </c>
      <c r="EWP442" s="12" t="s">
        <v>12</v>
      </c>
      <c r="EWQ442" s="12" t="s">
        <v>12</v>
      </c>
      <c r="EWR442" s="12" t="s">
        <v>12</v>
      </c>
      <c r="EWS442" s="12" t="s">
        <v>12</v>
      </c>
      <c r="EWT442" s="12" t="s">
        <v>12</v>
      </c>
      <c r="EWU442" s="12" t="s">
        <v>12</v>
      </c>
      <c r="EWV442" s="12" t="s">
        <v>12</v>
      </c>
      <c r="EWW442" s="12" t="s">
        <v>12</v>
      </c>
      <c r="EWX442" s="12" t="s">
        <v>12</v>
      </c>
      <c r="EWY442" s="12" t="s">
        <v>12</v>
      </c>
      <c r="EWZ442" s="12" t="s">
        <v>12</v>
      </c>
      <c r="EXA442" s="12" t="s">
        <v>12</v>
      </c>
      <c r="EXB442" s="12" t="s">
        <v>12</v>
      </c>
      <c r="EXC442" s="12" t="s">
        <v>12</v>
      </c>
      <c r="EXD442" s="12" t="s">
        <v>12</v>
      </c>
      <c r="EXE442" s="12" t="s">
        <v>12</v>
      </c>
      <c r="EXF442" s="12" t="s">
        <v>12</v>
      </c>
      <c r="EXG442" s="12" t="s">
        <v>12</v>
      </c>
      <c r="EXH442" s="12" t="s">
        <v>12</v>
      </c>
      <c r="EXI442" s="12" t="s">
        <v>12</v>
      </c>
      <c r="EXJ442" s="12" t="s">
        <v>12</v>
      </c>
      <c r="EXK442" s="12" t="s">
        <v>12</v>
      </c>
      <c r="EXL442" s="12" t="s">
        <v>12</v>
      </c>
      <c r="EXM442" s="12" t="s">
        <v>12</v>
      </c>
      <c r="EXN442" s="12" t="s">
        <v>12</v>
      </c>
      <c r="EXO442" s="12" t="s">
        <v>12</v>
      </c>
      <c r="EXP442" s="12" t="s">
        <v>12</v>
      </c>
      <c r="EXQ442" s="12" t="s">
        <v>12</v>
      </c>
      <c r="EXR442" s="12" t="s">
        <v>12</v>
      </c>
      <c r="EXS442" s="12" t="s">
        <v>12</v>
      </c>
      <c r="EXT442" s="12" t="s">
        <v>12</v>
      </c>
      <c r="EXU442" s="12" t="s">
        <v>12</v>
      </c>
      <c r="EXV442" s="12" t="s">
        <v>12</v>
      </c>
      <c r="EXW442" s="12" t="s">
        <v>12</v>
      </c>
      <c r="EXX442" s="12" t="s">
        <v>12</v>
      </c>
      <c r="EXY442" s="12" t="s">
        <v>12</v>
      </c>
      <c r="EXZ442" s="12" t="s">
        <v>12</v>
      </c>
      <c r="EYA442" s="12" t="s">
        <v>12</v>
      </c>
      <c r="EYB442" s="12" t="s">
        <v>12</v>
      </c>
      <c r="EYC442" s="12" t="s">
        <v>12</v>
      </c>
      <c r="EYD442" s="12" t="s">
        <v>12</v>
      </c>
      <c r="EYE442" s="12" t="s">
        <v>12</v>
      </c>
      <c r="EYF442" s="12" t="s">
        <v>12</v>
      </c>
      <c r="EYG442" s="12" t="s">
        <v>12</v>
      </c>
      <c r="EYH442" s="12" t="s">
        <v>12</v>
      </c>
      <c r="EYI442" s="12" t="s">
        <v>12</v>
      </c>
      <c r="EYJ442" s="12" t="s">
        <v>12</v>
      </c>
      <c r="EYK442" s="12" t="s">
        <v>12</v>
      </c>
      <c r="EYL442" s="12" t="s">
        <v>12</v>
      </c>
      <c r="EYM442" s="12" t="s">
        <v>12</v>
      </c>
      <c r="EYN442" s="12" t="s">
        <v>12</v>
      </c>
      <c r="EYO442" s="12" t="s">
        <v>12</v>
      </c>
      <c r="EYP442" s="12" t="s">
        <v>12</v>
      </c>
      <c r="EYQ442" s="12" t="s">
        <v>12</v>
      </c>
      <c r="EYR442" s="12" t="s">
        <v>12</v>
      </c>
      <c r="EYS442" s="12" t="s">
        <v>12</v>
      </c>
      <c r="EYT442" s="12" t="s">
        <v>12</v>
      </c>
      <c r="EYU442" s="12" t="s">
        <v>12</v>
      </c>
      <c r="EYV442" s="12" t="s">
        <v>12</v>
      </c>
      <c r="EYW442" s="12" t="s">
        <v>12</v>
      </c>
      <c r="EYX442" s="12" t="s">
        <v>12</v>
      </c>
      <c r="EYY442" s="12" t="s">
        <v>12</v>
      </c>
      <c r="EYZ442" s="12" t="s">
        <v>12</v>
      </c>
      <c r="EZA442" s="12" t="s">
        <v>12</v>
      </c>
      <c r="EZB442" s="12" t="s">
        <v>12</v>
      </c>
      <c r="EZC442" s="12" t="s">
        <v>12</v>
      </c>
      <c r="EZD442" s="12" t="s">
        <v>12</v>
      </c>
      <c r="EZE442" s="12" t="s">
        <v>12</v>
      </c>
      <c r="EZF442" s="12" t="s">
        <v>12</v>
      </c>
      <c r="EZG442" s="12" t="s">
        <v>12</v>
      </c>
      <c r="EZH442" s="12" t="s">
        <v>12</v>
      </c>
      <c r="EZI442" s="12" t="s">
        <v>12</v>
      </c>
      <c r="EZJ442" s="12" t="s">
        <v>12</v>
      </c>
      <c r="EZK442" s="12" t="s">
        <v>12</v>
      </c>
      <c r="EZL442" s="12" t="s">
        <v>12</v>
      </c>
      <c r="EZM442" s="12" t="s">
        <v>12</v>
      </c>
      <c r="EZN442" s="12" t="s">
        <v>12</v>
      </c>
      <c r="EZO442" s="12" t="s">
        <v>12</v>
      </c>
      <c r="EZP442" s="12" t="s">
        <v>12</v>
      </c>
      <c r="EZQ442" s="12" t="s">
        <v>12</v>
      </c>
      <c r="EZR442" s="12" t="s">
        <v>12</v>
      </c>
      <c r="EZS442" s="12" t="s">
        <v>12</v>
      </c>
      <c r="EZT442" s="12" t="s">
        <v>12</v>
      </c>
      <c r="EZU442" s="12" t="s">
        <v>12</v>
      </c>
      <c r="EZV442" s="12" t="s">
        <v>12</v>
      </c>
      <c r="EZW442" s="12" t="s">
        <v>12</v>
      </c>
      <c r="EZX442" s="12" t="s">
        <v>12</v>
      </c>
      <c r="EZY442" s="12" t="s">
        <v>12</v>
      </c>
      <c r="EZZ442" s="12" t="s">
        <v>12</v>
      </c>
      <c r="FAA442" s="12" t="s">
        <v>12</v>
      </c>
      <c r="FAB442" s="12" t="s">
        <v>12</v>
      </c>
      <c r="FAC442" s="12" t="s">
        <v>12</v>
      </c>
      <c r="FAD442" s="12" t="s">
        <v>12</v>
      </c>
      <c r="FAE442" s="12" t="s">
        <v>12</v>
      </c>
      <c r="FAF442" s="12" t="s">
        <v>12</v>
      </c>
      <c r="FAG442" s="12" t="s">
        <v>12</v>
      </c>
      <c r="FAH442" s="12" t="s">
        <v>12</v>
      </c>
      <c r="FAI442" s="12" t="s">
        <v>12</v>
      </c>
      <c r="FAJ442" s="12" t="s">
        <v>12</v>
      </c>
      <c r="FAK442" s="12" t="s">
        <v>12</v>
      </c>
      <c r="FAL442" s="12" t="s">
        <v>12</v>
      </c>
      <c r="FAM442" s="12" t="s">
        <v>12</v>
      </c>
      <c r="FAN442" s="12" t="s">
        <v>12</v>
      </c>
      <c r="FAO442" s="12" t="s">
        <v>12</v>
      </c>
      <c r="FAP442" s="12" t="s">
        <v>12</v>
      </c>
      <c r="FAQ442" s="12" t="s">
        <v>12</v>
      </c>
      <c r="FAR442" s="12" t="s">
        <v>12</v>
      </c>
      <c r="FAS442" s="12" t="s">
        <v>12</v>
      </c>
      <c r="FAT442" s="12" t="s">
        <v>12</v>
      </c>
      <c r="FAU442" s="12" t="s">
        <v>12</v>
      </c>
      <c r="FAV442" s="12" t="s">
        <v>12</v>
      </c>
      <c r="FAW442" s="12" t="s">
        <v>12</v>
      </c>
      <c r="FAX442" s="12" t="s">
        <v>12</v>
      </c>
      <c r="FAY442" s="12" t="s">
        <v>12</v>
      </c>
      <c r="FAZ442" s="12" t="s">
        <v>12</v>
      </c>
      <c r="FBA442" s="12" t="s">
        <v>12</v>
      </c>
      <c r="FBB442" s="12" t="s">
        <v>12</v>
      </c>
      <c r="FBC442" s="12" t="s">
        <v>12</v>
      </c>
      <c r="FBD442" s="12" t="s">
        <v>12</v>
      </c>
      <c r="FBE442" s="12" t="s">
        <v>12</v>
      </c>
      <c r="FBF442" s="12" t="s">
        <v>12</v>
      </c>
      <c r="FBG442" s="12" t="s">
        <v>12</v>
      </c>
      <c r="FBH442" s="12" t="s">
        <v>12</v>
      </c>
      <c r="FBI442" s="12" t="s">
        <v>12</v>
      </c>
      <c r="FBJ442" s="12" t="s">
        <v>12</v>
      </c>
      <c r="FBK442" s="12" t="s">
        <v>12</v>
      </c>
      <c r="FBL442" s="12" t="s">
        <v>12</v>
      </c>
      <c r="FBM442" s="12" t="s">
        <v>12</v>
      </c>
      <c r="FBN442" s="12" t="s">
        <v>12</v>
      </c>
      <c r="FBO442" s="12" t="s">
        <v>12</v>
      </c>
      <c r="FBP442" s="12" t="s">
        <v>12</v>
      </c>
      <c r="FBQ442" s="12" t="s">
        <v>12</v>
      </c>
      <c r="FBR442" s="12" t="s">
        <v>12</v>
      </c>
      <c r="FBS442" s="12" t="s">
        <v>12</v>
      </c>
      <c r="FBT442" s="12" t="s">
        <v>12</v>
      </c>
      <c r="FBU442" s="12" t="s">
        <v>12</v>
      </c>
      <c r="FBV442" s="12" t="s">
        <v>12</v>
      </c>
      <c r="FBW442" s="12" t="s">
        <v>12</v>
      </c>
      <c r="FBX442" s="12" t="s">
        <v>12</v>
      </c>
      <c r="FBY442" s="12" t="s">
        <v>12</v>
      </c>
      <c r="FBZ442" s="12" t="s">
        <v>12</v>
      </c>
      <c r="FCA442" s="12" t="s">
        <v>12</v>
      </c>
      <c r="FCB442" s="12" t="s">
        <v>12</v>
      </c>
      <c r="FCC442" s="12" t="s">
        <v>12</v>
      </c>
      <c r="FCD442" s="12" t="s">
        <v>12</v>
      </c>
      <c r="FCE442" s="12" t="s">
        <v>12</v>
      </c>
      <c r="FCF442" s="12" t="s">
        <v>12</v>
      </c>
      <c r="FCG442" s="12" t="s">
        <v>12</v>
      </c>
      <c r="FCH442" s="12" t="s">
        <v>12</v>
      </c>
      <c r="FCI442" s="12" t="s">
        <v>12</v>
      </c>
      <c r="FCJ442" s="12" t="s">
        <v>12</v>
      </c>
      <c r="FCK442" s="12" t="s">
        <v>12</v>
      </c>
      <c r="FCL442" s="12" t="s">
        <v>12</v>
      </c>
      <c r="FCM442" s="12" t="s">
        <v>12</v>
      </c>
      <c r="FCN442" s="12" t="s">
        <v>12</v>
      </c>
      <c r="FCO442" s="12" t="s">
        <v>12</v>
      </c>
      <c r="FCP442" s="12" t="s">
        <v>12</v>
      </c>
      <c r="FCQ442" s="12" t="s">
        <v>12</v>
      </c>
      <c r="FCR442" s="12" t="s">
        <v>12</v>
      </c>
      <c r="FCS442" s="12" t="s">
        <v>12</v>
      </c>
      <c r="FCT442" s="12" t="s">
        <v>12</v>
      </c>
      <c r="FCU442" s="12" t="s">
        <v>12</v>
      </c>
      <c r="FCV442" s="12" t="s">
        <v>12</v>
      </c>
      <c r="FCW442" s="12" t="s">
        <v>12</v>
      </c>
      <c r="FCX442" s="12" t="s">
        <v>12</v>
      </c>
      <c r="FCY442" s="12" t="s">
        <v>12</v>
      </c>
      <c r="FCZ442" s="12" t="s">
        <v>12</v>
      </c>
      <c r="FDA442" s="12" t="s">
        <v>12</v>
      </c>
      <c r="FDB442" s="12" t="s">
        <v>12</v>
      </c>
      <c r="FDC442" s="12" t="s">
        <v>12</v>
      </c>
      <c r="FDD442" s="12" t="s">
        <v>12</v>
      </c>
      <c r="FDE442" s="12" t="s">
        <v>12</v>
      </c>
      <c r="FDF442" s="12" t="s">
        <v>12</v>
      </c>
      <c r="FDG442" s="12" t="s">
        <v>12</v>
      </c>
      <c r="FDH442" s="12" t="s">
        <v>12</v>
      </c>
      <c r="FDI442" s="12" t="s">
        <v>12</v>
      </c>
      <c r="FDJ442" s="12" t="s">
        <v>12</v>
      </c>
      <c r="FDK442" s="12" t="s">
        <v>12</v>
      </c>
      <c r="FDL442" s="12" t="s">
        <v>12</v>
      </c>
      <c r="FDM442" s="12" t="s">
        <v>12</v>
      </c>
      <c r="FDN442" s="12" t="s">
        <v>12</v>
      </c>
      <c r="FDO442" s="12" t="s">
        <v>12</v>
      </c>
      <c r="FDP442" s="12" t="s">
        <v>12</v>
      </c>
      <c r="FDQ442" s="12" t="s">
        <v>12</v>
      </c>
      <c r="FDR442" s="12" t="s">
        <v>12</v>
      </c>
      <c r="FDS442" s="12" t="s">
        <v>12</v>
      </c>
      <c r="FDT442" s="12" t="s">
        <v>12</v>
      </c>
      <c r="FDU442" s="12" t="s">
        <v>12</v>
      </c>
      <c r="FDV442" s="12" t="s">
        <v>12</v>
      </c>
      <c r="FDW442" s="12" t="s">
        <v>12</v>
      </c>
      <c r="FDX442" s="12" t="s">
        <v>12</v>
      </c>
      <c r="FDY442" s="12" t="s">
        <v>12</v>
      </c>
      <c r="FDZ442" s="12" t="s">
        <v>12</v>
      </c>
      <c r="FEA442" s="12" t="s">
        <v>12</v>
      </c>
      <c r="FEB442" s="12" t="s">
        <v>12</v>
      </c>
      <c r="FEC442" s="12" t="s">
        <v>12</v>
      </c>
      <c r="FED442" s="12" t="s">
        <v>12</v>
      </c>
      <c r="FEE442" s="12" t="s">
        <v>12</v>
      </c>
      <c r="FEF442" s="12" t="s">
        <v>12</v>
      </c>
      <c r="FEG442" s="12" t="s">
        <v>12</v>
      </c>
      <c r="FEH442" s="12" t="s">
        <v>12</v>
      </c>
      <c r="FEI442" s="12" t="s">
        <v>12</v>
      </c>
      <c r="FEJ442" s="12" t="s">
        <v>12</v>
      </c>
      <c r="FEK442" s="12" t="s">
        <v>12</v>
      </c>
      <c r="FEL442" s="12" t="s">
        <v>12</v>
      </c>
      <c r="FEM442" s="12" t="s">
        <v>12</v>
      </c>
      <c r="FEN442" s="12" t="s">
        <v>12</v>
      </c>
      <c r="FEO442" s="12" t="s">
        <v>12</v>
      </c>
      <c r="FEP442" s="12" t="s">
        <v>12</v>
      </c>
      <c r="FEQ442" s="12" t="s">
        <v>12</v>
      </c>
      <c r="FER442" s="12" t="s">
        <v>12</v>
      </c>
      <c r="FES442" s="12" t="s">
        <v>12</v>
      </c>
      <c r="FET442" s="12" t="s">
        <v>12</v>
      </c>
      <c r="FEU442" s="12" t="s">
        <v>12</v>
      </c>
      <c r="FEV442" s="12" t="s">
        <v>12</v>
      </c>
      <c r="FEW442" s="12" t="s">
        <v>12</v>
      </c>
      <c r="FEX442" s="12" t="s">
        <v>12</v>
      </c>
      <c r="FEY442" s="12" t="s">
        <v>12</v>
      </c>
      <c r="FEZ442" s="12" t="s">
        <v>12</v>
      </c>
      <c r="FFA442" s="12" t="s">
        <v>12</v>
      </c>
      <c r="FFB442" s="12" t="s">
        <v>12</v>
      </c>
      <c r="FFC442" s="12" t="s">
        <v>12</v>
      </c>
      <c r="FFD442" s="12" t="s">
        <v>12</v>
      </c>
      <c r="FFE442" s="12" t="s">
        <v>12</v>
      </c>
      <c r="FFF442" s="12" t="s">
        <v>12</v>
      </c>
      <c r="FFG442" s="12" t="s">
        <v>12</v>
      </c>
      <c r="FFH442" s="12" t="s">
        <v>12</v>
      </c>
      <c r="FFI442" s="12" t="s">
        <v>12</v>
      </c>
      <c r="FFJ442" s="12" t="s">
        <v>12</v>
      </c>
      <c r="FFK442" s="12" t="s">
        <v>12</v>
      </c>
      <c r="FFL442" s="12" t="s">
        <v>12</v>
      </c>
      <c r="FFM442" s="12" t="s">
        <v>12</v>
      </c>
      <c r="FFN442" s="12" t="s">
        <v>12</v>
      </c>
      <c r="FFO442" s="12" t="s">
        <v>12</v>
      </c>
      <c r="FFP442" s="12" t="s">
        <v>12</v>
      </c>
      <c r="FFQ442" s="12" t="s">
        <v>12</v>
      </c>
      <c r="FFR442" s="12" t="s">
        <v>12</v>
      </c>
      <c r="FFS442" s="12" t="s">
        <v>12</v>
      </c>
      <c r="FFT442" s="12" t="s">
        <v>12</v>
      </c>
      <c r="FFU442" s="12" t="s">
        <v>12</v>
      </c>
      <c r="FFV442" s="12" t="s">
        <v>12</v>
      </c>
      <c r="FFW442" s="12" t="s">
        <v>12</v>
      </c>
      <c r="FFX442" s="12" t="s">
        <v>12</v>
      </c>
      <c r="FFY442" s="12" t="s">
        <v>12</v>
      </c>
      <c r="FFZ442" s="12" t="s">
        <v>12</v>
      </c>
      <c r="FGA442" s="12" t="s">
        <v>12</v>
      </c>
      <c r="FGB442" s="12" t="s">
        <v>12</v>
      </c>
      <c r="FGC442" s="12" t="s">
        <v>12</v>
      </c>
      <c r="FGD442" s="12" t="s">
        <v>12</v>
      </c>
      <c r="FGE442" s="12" t="s">
        <v>12</v>
      </c>
      <c r="FGF442" s="12" t="s">
        <v>12</v>
      </c>
      <c r="FGG442" s="12" t="s">
        <v>12</v>
      </c>
      <c r="FGH442" s="12" t="s">
        <v>12</v>
      </c>
      <c r="FGI442" s="12" t="s">
        <v>12</v>
      </c>
      <c r="FGJ442" s="12" t="s">
        <v>12</v>
      </c>
      <c r="FGK442" s="12" t="s">
        <v>12</v>
      </c>
      <c r="FGL442" s="12" t="s">
        <v>12</v>
      </c>
      <c r="FGM442" s="12" t="s">
        <v>12</v>
      </c>
      <c r="FGN442" s="12" t="s">
        <v>12</v>
      </c>
      <c r="FGO442" s="12" t="s">
        <v>12</v>
      </c>
      <c r="FGP442" s="12" t="s">
        <v>12</v>
      </c>
      <c r="FGQ442" s="12" t="s">
        <v>12</v>
      </c>
      <c r="FGR442" s="12" t="s">
        <v>12</v>
      </c>
      <c r="FGS442" s="12" t="s">
        <v>12</v>
      </c>
      <c r="FGT442" s="12" t="s">
        <v>12</v>
      </c>
      <c r="FGU442" s="12" t="s">
        <v>12</v>
      </c>
      <c r="FGV442" s="12" t="s">
        <v>12</v>
      </c>
      <c r="FGW442" s="12" t="s">
        <v>12</v>
      </c>
      <c r="FGX442" s="12" t="s">
        <v>12</v>
      </c>
      <c r="FGY442" s="12" t="s">
        <v>12</v>
      </c>
      <c r="FGZ442" s="12" t="s">
        <v>12</v>
      </c>
      <c r="FHA442" s="12" t="s">
        <v>12</v>
      </c>
      <c r="FHB442" s="12" t="s">
        <v>12</v>
      </c>
      <c r="FHC442" s="12" t="s">
        <v>12</v>
      </c>
      <c r="FHD442" s="12" t="s">
        <v>12</v>
      </c>
      <c r="FHE442" s="12" t="s">
        <v>12</v>
      </c>
      <c r="FHF442" s="12" t="s">
        <v>12</v>
      </c>
      <c r="FHG442" s="12" t="s">
        <v>12</v>
      </c>
      <c r="FHH442" s="12" t="s">
        <v>12</v>
      </c>
      <c r="FHI442" s="12" t="s">
        <v>12</v>
      </c>
      <c r="FHJ442" s="12" t="s">
        <v>12</v>
      </c>
      <c r="FHK442" s="12" t="s">
        <v>12</v>
      </c>
      <c r="FHL442" s="12" t="s">
        <v>12</v>
      </c>
      <c r="FHM442" s="12" t="s">
        <v>12</v>
      </c>
      <c r="FHN442" s="12" t="s">
        <v>12</v>
      </c>
      <c r="FHO442" s="12" t="s">
        <v>12</v>
      </c>
      <c r="FHP442" s="12" t="s">
        <v>12</v>
      </c>
      <c r="FHQ442" s="12" t="s">
        <v>12</v>
      </c>
      <c r="FHR442" s="12" t="s">
        <v>12</v>
      </c>
      <c r="FHS442" s="12" t="s">
        <v>12</v>
      </c>
      <c r="FHT442" s="12" t="s">
        <v>12</v>
      </c>
      <c r="FHU442" s="12" t="s">
        <v>12</v>
      </c>
      <c r="FHV442" s="12" t="s">
        <v>12</v>
      </c>
      <c r="FHW442" s="12" t="s">
        <v>12</v>
      </c>
      <c r="FHX442" s="12" t="s">
        <v>12</v>
      </c>
      <c r="FHY442" s="12" t="s">
        <v>12</v>
      </c>
      <c r="FHZ442" s="12" t="s">
        <v>12</v>
      </c>
      <c r="FIA442" s="12" t="s">
        <v>12</v>
      </c>
      <c r="FIB442" s="12" t="s">
        <v>12</v>
      </c>
      <c r="FIC442" s="12" t="s">
        <v>12</v>
      </c>
      <c r="FID442" s="12" t="s">
        <v>12</v>
      </c>
      <c r="FIE442" s="12" t="s">
        <v>12</v>
      </c>
      <c r="FIF442" s="12" t="s">
        <v>12</v>
      </c>
      <c r="FIG442" s="12" t="s">
        <v>12</v>
      </c>
      <c r="FIH442" s="12" t="s">
        <v>12</v>
      </c>
      <c r="FII442" s="12" t="s">
        <v>12</v>
      </c>
      <c r="FIJ442" s="12" t="s">
        <v>12</v>
      </c>
      <c r="FIK442" s="12" t="s">
        <v>12</v>
      </c>
      <c r="FIL442" s="12" t="s">
        <v>12</v>
      </c>
      <c r="FIM442" s="12" t="s">
        <v>12</v>
      </c>
      <c r="FIN442" s="12" t="s">
        <v>12</v>
      </c>
      <c r="FIO442" s="12" t="s">
        <v>12</v>
      </c>
      <c r="FIP442" s="12" t="s">
        <v>12</v>
      </c>
      <c r="FIQ442" s="12" t="s">
        <v>12</v>
      </c>
      <c r="FIR442" s="12" t="s">
        <v>12</v>
      </c>
      <c r="FIS442" s="12" t="s">
        <v>12</v>
      </c>
      <c r="FIT442" s="12" t="s">
        <v>12</v>
      </c>
      <c r="FIU442" s="12" t="s">
        <v>12</v>
      </c>
      <c r="FIV442" s="12" t="s">
        <v>12</v>
      </c>
      <c r="FIW442" s="12" t="s">
        <v>12</v>
      </c>
      <c r="FIX442" s="12" t="s">
        <v>12</v>
      </c>
      <c r="FIY442" s="12" t="s">
        <v>12</v>
      </c>
      <c r="FIZ442" s="12" t="s">
        <v>12</v>
      </c>
      <c r="FJA442" s="12" t="s">
        <v>12</v>
      </c>
      <c r="FJB442" s="12" t="s">
        <v>12</v>
      </c>
      <c r="FJC442" s="12" t="s">
        <v>12</v>
      </c>
      <c r="FJD442" s="12" t="s">
        <v>12</v>
      </c>
      <c r="FJE442" s="12" t="s">
        <v>12</v>
      </c>
      <c r="FJF442" s="12" t="s">
        <v>12</v>
      </c>
      <c r="FJG442" s="12" t="s">
        <v>12</v>
      </c>
      <c r="FJH442" s="12" t="s">
        <v>12</v>
      </c>
      <c r="FJI442" s="12" t="s">
        <v>12</v>
      </c>
      <c r="FJJ442" s="12" t="s">
        <v>12</v>
      </c>
      <c r="FJK442" s="12" t="s">
        <v>12</v>
      </c>
      <c r="FJL442" s="12" t="s">
        <v>12</v>
      </c>
      <c r="FJM442" s="12" t="s">
        <v>12</v>
      </c>
      <c r="FJN442" s="12" t="s">
        <v>12</v>
      </c>
      <c r="FJO442" s="12" t="s">
        <v>12</v>
      </c>
      <c r="FJP442" s="12" t="s">
        <v>12</v>
      </c>
      <c r="FJQ442" s="12" t="s">
        <v>12</v>
      </c>
      <c r="FJR442" s="12" t="s">
        <v>12</v>
      </c>
      <c r="FJS442" s="12" t="s">
        <v>12</v>
      </c>
      <c r="FJT442" s="12" t="s">
        <v>12</v>
      </c>
      <c r="FJU442" s="12" t="s">
        <v>12</v>
      </c>
      <c r="FJV442" s="12" t="s">
        <v>12</v>
      </c>
      <c r="FJW442" s="12" t="s">
        <v>12</v>
      </c>
      <c r="FJX442" s="12" t="s">
        <v>12</v>
      </c>
      <c r="FJY442" s="12" t="s">
        <v>12</v>
      </c>
      <c r="FJZ442" s="12" t="s">
        <v>12</v>
      </c>
      <c r="FKA442" s="12" t="s">
        <v>12</v>
      </c>
      <c r="FKB442" s="12" t="s">
        <v>12</v>
      </c>
      <c r="FKC442" s="12" t="s">
        <v>12</v>
      </c>
      <c r="FKD442" s="12" t="s">
        <v>12</v>
      </c>
      <c r="FKE442" s="12" t="s">
        <v>12</v>
      </c>
      <c r="FKF442" s="12" t="s">
        <v>12</v>
      </c>
      <c r="FKG442" s="12" t="s">
        <v>12</v>
      </c>
      <c r="FKH442" s="12" t="s">
        <v>12</v>
      </c>
      <c r="FKI442" s="12" t="s">
        <v>12</v>
      </c>
      <c r="FKJ442" s="12" t="s">
        <v>12</v>
      </c>
      <c r="FKK442" s="12" t="s">
        <v>12</v>
      </c>
      <c r="FKL442" s="12" t="s">
        <v>12</v>
      </c>
      <c r="FKM442" s="12" t="s">
        <v>12</v>
      </c>
      <c r="FKN442" s="12" t="s">
        <v>12</v>
      </c>
      <c r="FKO442" s="12" t="s">
        <v>12</v>
      </c>
      <c r="FKP442" s="12" t="s">
        <v>12</v>
      </c>
      <c r="FKQ442" s="12" t="s">
        <v>12</v>
      </c>
      <c r="FKR442" s="12" t="s">
        <v>12</v>
      </c>
      <c r="FKS442" s="12" t="s">
        <v>12</v>
      </c>
      <c r="FKT442" s="12" t="s">
        <v>12</v>
      </c>
      <c r="FKU442" s="12" t="s">
        <v>12</v>
      </c>
      <c r="FKV442" s="12" t="s">
        <v>12</v>
      </c>
      <c r="FKW442" s="12" t="s">
        <v>12</v>
      </c>
      <c r="FKX442" s="12" t="s">
        <v>12</v>
      </c>
      <c r="FKY442" s="12" t="s">
        <v>12</v>
      </c>
      <c r="FKZ442" s="12" t="s">
        <v>12</v>
      </c>
      <c r="FLA442" s="12" t="s">
        <v>12</v>
      </c>
      <c r="FLB442" s="12" t="s">
        <v>12</v>
      </c>
      <c r="FLC442" s="12" t="s">
        <v>12</v>
      </c>
      <c r="FLD442" s="12" t="s">
        <v>12</v>
      </c>
      <c r="FLE442" s="12" t="s">
        <v>12</v>
      </c>
      <c r="FLF442" s="12" t="s">
        <v>12</v>
      </c>
      <c r="FLG442" s="12" t="s">
        <v>12</v>
      </c>
      <c r="FLH442" s="12" t="s">
        <v>12</v>
      </c>
      <c r="FLI442" s="12" t="s">
        <v>12</v>
      </c>
      <c r="FLJ442" s="12" t="s">
        <v>12</v>
      </c>
      <c r="FLK442" s="12" t="s">
        <v>12</v>
      </c>
      <c r="FLL442" s="12" t="s">
        <v>12</v>
      </c>
      <c r="FLM442" s="12" t="s">
        <v>12</v>
      </c>
      <c r="FLN442" s="12" t="s">
        <v>12</v>
      </c>
      <c r="FLO442" s="12" t="s">
        <v>12</v>
      </c>
      <c r="FLP442" s="12" t="s">
        <v>12</v>
      </c>
      <c r="FLQ442" s="12" t="s">
        <v>12</v>
      </c>
      <c r="FLR442" s="12" t="s">
        <v>12</v>
      </c>
      <c r="FLS442" s="12" t="s">
        <v>12</v>
      </c>
      <c r="FLT442" s="12" t="s">
        <v>12</v>
      </c>
      <c r="FLU442" s="12" t="s">
        <v>12</v>
      </c>
      <c r="FLV442" s="12" t="s">
        <v>12</v>
      </c>
      <c r="FLW442" s="12" t="s">
        <v>12</v>
      </c>
      <c r="FLX442" s="12" t="s">
        <v>12</v>
      </c>
      <c r="FLY442" s="12" t="s">
        <v>12</v>
      </c>
      <c r="FLZ442" s="12" t="s">
        <v>12</v>
      </c>
      <c r="FMA442" s="12" t="s">
        <v>12</v>
      </c>
      <c r="FMB442" s="12" t="s">
        <v>12</v>
      </c>
      <c r="FMC442" s="12" t="s">
        <v>12</v>
      </c>
      <c r="FMD442" s="12" t="s">
        <v>12</v>
      </c>
      <c r="FME442" s="12" t="s">
        <v>12</v>
      </c>
      <c r="FMF442" s="12" t="s">
        <v>12</v>
      </c>
      <c r="FMG442" s="12" t="s">
        <v>12</v>
      </c>
      <c r="FMH442" s="12" t="s">
        <v>12</v>
      </c>
      <c r="FMI442" s="12" t="s">
        <v>12</v>
      </c>
      <c r="FMJ442" s="12" t="s">
        <v>12</v>
      </c>
      <c r="FMK442" s="12" t="s">
        <v>12</v>
      </c>
      <c r="FML442" s="12" t="s">
        <v>12</v>
      </c>
      <c r="FMM442" s="12" t="s">
        <v>12</v>
      </c>
      <c r="FMN442" s="12" t="s">
        <v>12</v>
      </c>
      <c r="FMO442" s="12" t="s">
        <v>12</v>
      </c>
      <c r="FMP442" s="12" t="s">
        <v>12</v>
      </c>
      <c r="FMQ442" s="12" t="s">
        <v>12</v>
      </c>
      <c r="FMR442" s="12" t="s">
        <v>12</v>
      </c>
      <c r="FMS442" s="12" t="s">
        <v>12</v>
      </c>
      <c r="FMT442" s="12" t="s">
        <v>12</v>
      </c>
      <c r="FMU442" s="12" t="s">
        <v>12</v>
      </c>
      <c r="FMV442" s="12" t="s">
        <v>12</v>
      </c>
      <c r="FMW442" s="12" t="s">
        <v>12</v>
      </c>
      <c r="FMX442" s="12" t="s">
        <v>12</v>
      </c>
      <c r="FMY442" s="12" t="s">
        <v>12</v>
      </c>
      <c r="FMZ442" s="12" t="s">
        <v>12</v>
      </c>
      <c r="FNA442" s="12" t="s">
        <v>12</v>
      </c>
      <c r="FNB442" s="12" t="s">
        <v>12</v>
      </c>
      <c r="FNC442" s="12" t="s">
        <v>12</v>
      </c>
      <c r="FND442" s="12" t="s">
        <v>12</v>
      </c>
      <c r="FNE442" s="12" t="s">
        <v>12</v>
      </c>
      <c r="FNF442" s="12" t="s">
        <v>12</v>
      </c>
      <c r="FNG442" s="12" t="s">
        <v>12</v>
      </c>
      <c r="FNH442" s="12" t="s">
        <v>12</v>
      </c>
      <c r="FNI442" s="12" t="s">
        <v>12</v>
      </c>
      <c r="FNJ442" s="12" t="s">
        <v>12</v>
      </c>
      <c r="FNK442" s="12" t="s">
        <v>12</v>
      </c>
      <c r="FNL442" s="12" t="s">
        <v>12</v>
      </c>
      <c r="FNM442" s="12" t="s">
        <v>12</v>
      </c>
      <c r="FNN442" s="12" t="s">
        <v>12</v>
      </c>
      <c r="FNO442" s="12" t="s">
        <v>12</v>
      </c>
      <c r="FNP442" s="12" t="s">
        <v>12</v>
      </c>
      <c r="FNQ442" s="12" t="s">
        <v>12</v>
      </c>
      <c r="FNR442" s="12" t="s">
        <v>12</v>
      </c>
      <c r="FNS442" s="12" t="s">
        <v>12</v>
      </c>
      <c r="FNT442" s="12" t="s">
        <v>12</v>
      </c>
      <c r="FNU442" s="12" t="s">
        <v>12</v>
      </c>
      <c r="FNV442" s="12" t="s">
        <v>12</v>
      </c>
      <c r="FNW442" s="12" t="s">
        <v>12</v>
      </c>
      <c r="FNX442" s="12" t="s">
        <v>12</v>
      </c>
      <c r="FNY442" s="12" t="s">
        <v>12</v>
      </c>
      <c r="FNZ442" s="12" t="s">
        <v>12</v>
      </c>
      <c r="FOA442" s="12" t="s">
        <v>12</v>
      </c>
      <c r="FOB442" s="12" t="s">
        <v>12</v>
      </c>
      <c r="FOC442" s="12" t="s">
        <v>12</v>
      </c>
      <c r="FOD442" s="12" t="s">
        <v>12</v>
      </c>
      <c r="FOE442" s="12" t="s">
        <v>12</v>
      </c>
      <c r="FOF442" s="12" t="s">
        <v>12</v>
      </c>
      <c r="FOG442" s="12" t="s">
        <v>12</v>
      </c>
      <c r="FOH442" s="12" t="s">
        <v>12</v>
      </c>
      <c r="FOI442" s="12" t="s">
        <v>12</v>
      </c>
      <c r="FOJ442" s="12" t="s">
        <v>12</v>
      </c>
      <c r="FOK442" s="12" t="s">
        <v>12</v>
      </c>
      <c r="FOL442" s="12" t="s">
        <v>12</v>
      </c>
      <c r="FOM442" s="12" t="s">
        <v>12</v>
      </c>
      <c r="FON442" s="12" t="s">
        <v>12</v>
      </c>
      <c r="FOO442" s="12" t="s">
        <v>12</v>
      </c>
      <c r="FOP442" s="12" t="s">
        <v>12</v>
      </c>
      <c r="FOQ442" s="12" t="s">
        <v>12</v>
      </c>
      <c r="FOR442" s="12" t="s">
        <v>12</v>
      </c>
      <c r="FOS442" s="12" t="s">
        <v>12</v>
      </c>
      <c r="FOT442" s="12" t="s">
        <v>12</v>
      </c>
      <c r="FOU442" s="12" t="s">
        <v>12</v>
      </c>
      <c r="FOV442" s="12" t="s">
        <v>12</v>
      </c>
      <c r="FOW442" s="12" t="s">
        <v>12</v>
      </c>
      <c r="FOX442" s="12" t="s">
        <v>12</v>
      </c>
      <c r="FOY442" s="12" t="s">
        <v>12</v>
      </c>
      <c r="FOZ442" s="12" t="s">
        <v>12</v>
      </c>
      <c r="FPA442" s="12" t="s">
        <v>12</v>
      </c>
      <c r="FPB442" s="12" t="s">
        <v>12</v>
      </c>
      <c r="FPC442" s="12" t="s">
        <v>12</v>
      </c>
      <c r="FPD442" s="12" t="s">
        <v>12</v>
      </c>
      <c r="FPE442" s="12" t="s">
        <v>12</v>
      </c>
      <c r="FPF442" s="12" t="s">
        <v>12</v>
      </c>
      <c r="FPG442" s="12" t="s">
        <v>12</v>
      </c>
      <c r="FPH442" s="12" t="s">
        <v>12</v>
      </c>
      <c r="FPI442" s="12" t="s">
        <v>12</v>
      </c>
      <c r="FPJ442" s="12" t="s">
        <v>12</v>
      </c>
      <c r="FPK442" s="12" t="s">
        <v>12</v>
      </c>
      <c r="FPL442" s="12" t="s">
        <v>12</v>
      </c>
      <c r="FPM442" s="12" t="s">
        <v>12</v>
      </c>
      <c r="FPN442" s="12" t="s">
        <v>12</v>
      </c>
      <c r="FPO442" s="12" t="s">
        <v>12</v>
      </c>
      <c r="FPP442" s="12" t="s">
        <v>12</v>
      </c>
      <c r="FPQ442" s="12" t="s">
        <v>12</v>
      </c>
      <c r="FPR442" s="12" t="s">
        <v>12</v>
      </c>
      <c r="FPS442" s="12" t="s">
        <v>12</v>
      </c>
      <c r="FPT442" s="12" t="s">
        <v>12</v>
      </c>
      <c r="FPU442" s="12" t="s">
        <v>12</v>
      </c>
      <c r="FPV442" s="12" t="s">
        <v>12</v>
      </c>
      <c r="FPW442" s="12" t="s">
        <v>12</v>
      </c>
      <c r="FPX442" s="12" t="s">
        <v>12</v>
      </c>
      <c r="FPY442" s="12" t="s">
        <v>12</v>
      </c>
      <c r="FPZ442" s="12" t="s">
        <v>12</v>
      </c>
      <c r="FQA442" s="12" t="s">
        <v>12</v>
      </c>
      <c r="FQB442" s="12" t="s">
        <v>12</v>
      </c>
      <c r="FQC442" s="12" t="s">
        <v>12</v>
      </c>
      <c r="FQD442" s="12" t="s">
        <v>12</v>
      </c>
      <c r="FQE442" s="12" t="s">
        <v>12</v>
      </c>
      <c r="FQF442" s="12" t="s">
        <v>12</v>
      </c>
      <c r="FQG442" s="12" t="s">
        <v>12</v>
      </c>
      <c r="FQH442" s="12" t="s">
        <v>12</v>
      </c>
      <c r="FQI442" s="12" t="s">
        <v>12</v>
      </c>
      <c r="FQJ442" s="12" t="s">
        <v>12</v>
      </c>
      <c r="FQK442" s="12" t="s">
        <v>12</v>
      </c>
      <c r="FQL442" s="12" t="s">
        <v>12</v>
      </c>
      <c r="FQM442" s="12" t="s">
        <v>12</v>
      </c>
      <c r="FQN442" s="12" t="s">
        <v>12</v>
      </c>
      <c r="FQO442" s="12" t="s">
        <v>12</v>
      </c>
      <c r="FQP442" s="12" t="s">
        <v>12</v>
      </c>
      <c r="FQQ442" s="12" t="s">
        <v>12</v>
      </c>
      <c r="FQR442" s="12" t="s">
        <v>12</v>
      </c>
      <c r="FQS442" s="12" t="s">
        <v>12</v>
      </c>
      <c r="FQT442" s="12" t="s">
        <v>12</v>
      </c>
      <c r="FQU442" s="12" t="s">
        <v>12</v>
      </c>
      <c r="FQV442" s="12" t="s">
        <v>12</v>
      </c>
      <c r="FQW442" s="12" t="s">
        <v>12</v>
      </c>
      <c r="FQX442" s="12" t="s">
        <v>12</v>
      </c>
      <c r="FQY442" s="12" t="s">
        <v>12</v>
      </c>
      <c r="FQZ442" s="12" t="s">
        <v>12</v>
      </c>
      <c r="FRA442" s="12" t="s">
        <v>12</v>
      </c>
      <c r="FRB442" s="12" t="s">
        <v>12</v>
      </c>
      <c r="FRC442" s="12" t="s">
        <v>12</v>
      </c>
      <c r="FRD442" s="12" t="s">
        <v>12</v>
      </c>
      <c r="FRE442" s="12" t="s">
        <v>12</v>
      </c>
      <c r="FRF442" s="12" t="s">
        <v>12</v>
      </c>
      <c r="FRG442" s="12" t="s">
        <v>12</v>
      </c>
      <c r="FRH442" s="12" t="s">
        <v>12</v>
      </c>
      <c r="FRI442" s="12" t="s">
        <v>12</v>
      </c>
      <c r="FRJ442" s="12" t="s">
        <v>12</v>
      </c>
      <c r="FRK442" s="12" t="s">
        <v>12</v>
      </c>
      <c r="FRL442" s="12" t="s">
        <v>12</v>
      </c>
      <c r="FRM442" s="12" t="s">
        <v>12</v>
      </c>
      <c r="FRN442" s="12" t="s">
        <v>12</v>
      </c>
      <c r="FRO442" s="12" t="s">
        <v>12</v>
      </c>
      <c r="FRP442" s="12" t="s">
        <v>12</v>
      </c>
      <c r="FRQ442" s="12" t="s">
        <v>12</v>
      </c>
      <c r="FRR442" s="12" t="s">
        <v>12</v>
      </c>
      <c r="FRS442" s="12" t="s">
        <v>12</v>
      </c>
      <c r="FRT442" s="12" t="s">
        <v>12</v>
      </c>
      <c r="FRU442" s="12" t="s">
        <v>12</v>
      </c>
      <c r="FRV442" s="12" t="s">
        <v>12</v>
      </c>
      <c r="FRW442" s="12" t="s">
        <v>12</v>
      </c>
      <c r="FRX442" s="12" t="s">
        <v>12</v>
      </c>
      <c r="FRY442" s="12" t="s">
        <v>12</v>
      </c>
      <c r="FRZ442" s="12" t="s">
        <v>12</v>
      </c>
      <c r="FSA442" s="12" t="s">
        <v>12</v>
      </c>
      <c r="FSB442" s="12" t="s">
        <v>12</v>
      </c>
      <c r="FSC442" s="12" t="s">
        <v>12</v>
      </c>
      <c r="FSD442" s="12" t="s">
        <v>12</v>
      </c>
      <c r="FSE442" s="12" t="s">
        <v>12</v>
      </c>
      <c r="FSF442" s="12" t="s">
        <v>12</v>
      </c>
      <c r="FSG442" s="12" t="s">
        <v>12</v>
      </c>
      <c r="FSH442" s="12" t="s">
        <v>12</v>
      </c>
      <c r="FSI442" s="12" t="s">
        <v>12</v>
      </c>
      <c r="FSJ442" s="12" t="s">
        <v>12</v>
      </c>
      <c r="FSK442" s="12" t="s">
        <v>12</v>
      </c>
      <c r="FSL442" s="12" t="s">
        <v>12</v>
      </c>
      <c r="FSM442" s="12" t="s">
        <v>12</v>
      </c>
      <c r="FSN442" s="12" t="s">
        <v>12</v>
      </c>
      <c r="FSO442" s="12" t="s">
        <v>12</v>
      </c>
      <c r="FSP442" s="12" t="s">
        <v>12</v>
      </c>
      <c r="FSQ442" s="12" t="s">
        <v>12</v>
      </c>
      <c r="FSR442" s="12" t="s">
        <v>12</v>
      </c>
      <c r="FSS442" s="12" t="s">
        <v>12</v>
      </c>
      <c r="FST442" s="12" t="s">
        <v>12</v>
      </c>
      <c r="FSU442" s="12" t="s">
        <v>12</v>
      </c>
      <c r="FSV442" s="12" t="s">
        <v>12</v>
      </c>
      <c r="FSW442" s="12" t="s">
        <v>12</v>
      </c>
      <c r="FSX442" s="12" t="s">
        <v>12</v>
      </c>
      <c r="FSY442" s="12" t="s">
        <v>12</v>
      </c>
      <c r="FSZ442" s="12" t="s">
        <v>12</v>
      </c>
      <c r="FTA442" s="12" t="s">
        <v>12</v>
      </c>
      <c r="FTB442" s="12" t="s">
        <v>12</v>
      </c>
      <c r="FTC442" s="12" t="s">
        <v>12</v>
      </c>
      <c r="FTD442" s="12" t="s">
        <v>12</v>
      </c>
      <c r="FTE442" s="12" t="s">
        <v>12</v>
      </c>
      <c r="FTF442" s="12" t="s">
        <v>12</v>
      </c>
      <c r="FTG442" s="12" t="s">
        <v>12</v>
      </c>
      <c r="FTH442" s="12" t="s">
        <v>12</v>
      </c>
      <c r="FTI442" s="12" t="s">
        <v>12</v>
      </c>
      <c r="FTJ442" s="12" t="s">
        <v>12</v>
      </c>
      <c r="FTK442" s="12" t="s">
        <v>12</v>
      </c>
      <c r="FTL442" s="12" t="s">
        <v>12</v>
      </c>
      <c r="FTM442" s="12" t="s">
        <v>12</v>
      </c>
      <c r="FTN442" s="12" t="s">
        <v>12</v>
      </c>
      <c r="FTO442" s="12" t="s">
        <v>12</v>
      </c>
      <c r="FTP442" s="12" t="s">
        <v>12</v>
      </c>
      <c r="FTQ442" s="12" t="s">
        <v>12</v>
      </c>
      <c r="FTR442" s="12" t="s">
        <v>12</v>
      </c>
      <c r="FTS442" s="12" t="s">
        <v>12</v>
      </c>
      <c r="FTT442" s="12" t="s">
        <v>12</v>
      </c>
      <c r="FTU442" s="12" t="s">
        <v>12</v>
      </c>
      <c r="FTV442" s="12" t="s">
        <v>12</v>
      </c>
      <c r="FTW442" s="12" t="s">
        <v>12</v>
      </c>
      <c r="FTX442" s="12" t="s">
        <v>12</v>
      </c>
      <c r="FTY442" s="12" t="s">
        <v>12</v>
      </c>
      <c r="FTZ442" s="12" t="s">
        <v>12</v>
      </c>
      <c r="FUA442" s="12" t="s">
        <v>12</v>
      </c>
      <c r="FUB442" s="12" t="s">
        <v>12</v>
      </c>
      <c r="FUC442" s="12" t="s">
        <v>12</v>
      </c>
      <c r="FUD442" s="12" t="s">
        <v>12</v>
      </c>
      <c r="FUE442" s="12" t="s">
        <v>12</v>
      </c>
      <c r="FUF442" s="12" t="s">
        <v>12</v>
      </c>
      <c r="FUG442" s="12" t="s">
        <v>12</v>
      </c>
      <c r="FUH442" s="12" t="s">
        <v>12</v>
      </c>
      <c r="FUI442" s="12" t="s">
        <v>12</v>
      </c>
      <c r="FUJ442" s="12" t="s">
        <v>12</v>
      </c>
      <c r="FUK442" s="12" t="s">
        <v>12</v>
      </c>
      <c r="FUL442" s="12" t="s">
        <v>12</v>
      </c>
      <c r="FUM442" s="12" t="s">
        <v>12</v>
      </c>
      <c r="FUN442" s="12" t="s">
        <v>12</v>
      </c>
      <c r="FUO442" s="12" t="s">
        <v>12</v>
      </c>
      <c r="FUP442" s="12" t="s">
        <v>12</v>
      </c>
      <c r="FUQ442" s="12" t="s">
        <v>12</v>
      </c>
      <c r="FUR442" s="12" t="s">
        <v>12</v>
      </c>
      <c r="FUS442" s="12" t="s">
        <v>12</v>
      </c>
      <c r="FUT442" s="12" t="s">
        <v>12</v>
      </c>
      <c r="FUU442" s="12" t="s">
        <v>12</v>
      </c>
      <c r="FUV442" s="12" t="s">
        <v>12</v>
      </c>
      <c r="FUW442" s="12" t="s">
        <v>12</v>
      </c>
      <c r="FUX442" s="12" t="s">
        <v>12</v>
      </c>
      <c r="FUY442" s="12" t="s">
        <v>12</v>
      </c>
      <c r="FUZ442" s="12" t="s">
        <v>12</v>
      </c>
      <c r="FVA442" s="12" t="s">
        <v>12</v>
      </c>
      <c r="FVB442" s="12" t="s">
        <v>12</v>
      </c>
      <c r="FVC442" s="12" t="s">
        <v>12</v>
      </c>
      <c r="FVD442" s="12" t="s">
        <v>12</v>
      </c>
      <c r="FVE442" s="12" t="s">
        <v>12</v>
      </c>
      <c r="FVF442" s="12" t="s">
        <v>12</v>
      </c>
      <c r="FVG442" s="12" t="s">
        <v>12</v>
      </c>
      <c r="FVH442" s="12" t="s">
        <v>12</v>
      </c>
      <c r="FVI442" s="12" t="s">
        <v>12</v>
      </c>
      <c r="FVJ442" s="12" t="s">
        <v>12</v>
      </c>
      <c r="FVK442" s="12" t="s">
        <v>12</v>
      </c>
      <c r="FVL442" s="12" t="s">
        <v>12</v>
      </c>
      <c r="FVM442" s="12" t="s">
        <v>12</v>
      </c>
      <c r="FVN442" s="12" t="s">
        <v>12</v>
      </c>
      <c r="FVO442" s="12" t="s">
        <v>12</v>
      </c>
      <c r="FVP442" s="12" t="s">
        <v>12</v>
      </c>
      <c r="FVQ442" s="12" t="s">
        <v>12</v>
      </c>
      <c r="FVR442" s="12" t="s">
        <v>12</v>
      </c>
      <c r="FVS442" s="12" t="s">
        <v>12</v>
      </c>
      <c r="FVT442" s="12" t="s">
        <v>12</v>
      </c>
      <c r="FVU442" s="12" t="s">
        <v>12</v>
      </c>
      <c r="FVV442" s="12" t="s">
        <v>12</v>
      </c>
      <c r="FVW442" s="12" t="s">
        <v>12</v>
      </c>
      <c r="FVX442" s="12" t="s">
        <v>12</v>
      </c>
      <c r="FVY442" s="12" t="s">
        <v>12</v>
      </c>
      <c r="FVZ442" s="12" t="s">
        <v>12</v>
      </c>
      <c r="FWA442" s="12" t="s">
        <v>12</v>
      </c>
      <c r="FWB442" s="12" t="s">
        <v>12</v>
      </c>
      <c r="FWC442" s="12" t="s">
        <v>12</v>
      </c>
      <c r="FWD442" s="12" t="s">
        <v>12</v>
      </c>
      <c r="FWE442" s="12" t="s">
        <v>12</v>
      </c>
      <c r="FWF442" s="12" t="s">
        <v>12</v>
      </c>
      <c r="FWG442" s="12" t="s">
        <v>12</v>
      </c>
      <c r="FWH442" s="12" t="s">
        <v>12</v>
      </c>
      <c r="FWI442" s="12" t="s">
        <v>12</v>
      </c>
      <c r="FWJ442" s="12" t="s">
        <v>12</v>
      </c>
      <c r="FWK442" s="12" t="s">
        <v>12</v>
      </c>
      <c r="FWL442" s="12" t="s">
        <v>12</v>
      </c>
      <c r="FWM442" s="12" t="s">
        <v>12</v>
      </c>
      <c r="FWN442" s="12" t="s">
        <v>12</v>
      </c>
      <c r="FWO442" s="12" t="s">
        <v>12</v>
      </c>
      <c r="FWP442" s="12" t="s">
        <v>12</v>
      </c>
      <c r="FWQ442" s="12" t="s">
        <v>12</v>
      </c>
      <c r="FWR442" s="12" t="s">
        <v>12</v>
      </c>
      <c r="FWS442" s="12" t="s">
        <v>12</v>
      </c>
      <c r="FWT442" s="12" t="s">
        <v>12</v>
      </c>
      <c r="FWU442" s="12" t="s">
        <v>12</v>
      </c>
      <c r="FWV442" s="12" t="s">
        <v>12</v>
      </c>
      <c r="FWW442" s="12" t="s">
        <v>12</v>
      </c>
      <c r="FWX442" s="12" t="s">
        <v>12</v>
      </c>
      <c r="FWY442" s="12" t="s">
        <v>12</v>
      </c>
      <c r="FWZ442" s="12" t="s">
        <v>12</v>
      </c>
      <c r="FXA442" s="12" t="s">
        <v>12</v>
      </c>
      <c r="FXB442" s="12" t="s">
        <v>12</v>
      </c>
      <c r="FXC442" s="12" t="s">
        <v>12</v>
      </c>
      <c r="FXD442" s="12" t="s">
        <v>12</v>
      </c>
      <c r="FXE442" s="12" t="s">
        <v>12</v>
      </c>
      <c r="FXF442" s="12" t="s">
        <v>12</v>
      </c>
      <c r="FXG442" s="12" t="s">
        <v>12</v>
      </c>
      <c r="FXH442" s="12" t="s">
        <v>12</v>
      </c>
      <c r="FXI442" s="12" t="s">
        <v>12</v>
      </c>
      <c r="FXJ442" s="12" t="s">
        <v>12</v>
      </c>
      <c r="FXK442" s="12" t="s">
        <v>12</v>
      </c>
      <c r="FXL442" s="12" t="s">
        <v>12</v>
      </c>
      <c r="FXM442" s="12" t="s">
        <v>12</v>
      </c>
      <c r="FXN442" s="12" t="s">
        <v>12</v>
      </c>
      <c r="FXO442" s="12" t="s">
        <v>12</v>
      </c>
      <c r="FXP442" s="12" t="s">
        <v>12</v>
      </c>
      <c r="FXQ442" s="12" t="s">
        <v>12</v>
      </c>
      <c r="FXR442" s="12" t="s">
        <v>12</v>
      </c>
      <c r="FXS442" s="12" t="s">
        <v>12</v>
      </c>
      <c r="FXT442" s="12" t="s">
        <v>12</v>
      </c>
      <c r="FXU442" s="12" t="s">
        <v>12</v>
      </c>
      <c r="FXV442" s="12" t="s">
        <v>12</v>
      </c>
      <c r="FXW442" s="12" t="s">
        <v>12</v>
      </c>
      <c r="FXX442" s="12" t="s">
        <v>12</v>
      </c>
      <c r="FXY442" s="12" t="s">
        <v>12</v>
      </c>
      <c r="FXZ442" s="12" t="s">
        <v>12</v>
      </c>
      <c r="FYA442" s="12" t="s">
        <v>12</v>
      </c>
      <c r="FYB442" s="12" t="s">
        <v>12</v>
      </c>
      <c r="FYC442" s="12" t="s">
        <v>12</v>
      </c>
      <c r="FYD442" s="12" t="s">
        <v>12</v>
      </c>
      <c r="FYE442" s="12" t="s">
        <v>12</v>
      </c>
      <c r="FYF442" s="12" t="s">
        <v>12</v>
      </c>
      <c r="FYG442" s="12" t="s">
        <v>12</v>
      </c>
      <c r="FYH442" s="12" t="s">
        <v>12</v>
      </c>
      <c r="FYI442" s="12" t="s">
        <v>12</v>
      </c>
      <c r="FYJ442" s="12" t="s">
        <v>12</v>
      </c>
      <c r="FYK442" s="12" t="s">
        <v>12</v>
      </c>
      <c r="FYL442" s="12" t="s">
        <v>12</v>
      </c>
      <c r="FYM442" s="12" t="s">
        <v>12</v>
      </c>
      <c r="FYN442" s="12" t="s">
        <v>12</v>
      </c>
      <c r="FYO442" s="12" t="s">
        <v>12</v>
      </c>
      <c r="FYP442" s="12" t="s">
        <v>12</v>
      </c>
      <c r="FYQ442" s="12" t="s">
        <v>12</v>
      </c>
      <c r="FYR442" s="12" t="s">
        <v>12</v>
      </c>
      <c r="FYS442" s="12" t="s">
        <v>12</v>
      </c>
      <c r="FYT442" s="12" t="s">
        <v>12</v>
      </c>
      <c r="FYU442" s="12" t="s">
        <v>12</v>
      </c>
      <c r="FYV442" s="12" t="s">
        <v>12</v>
      </c>
      <c r="FYW442" s="12" t="s">
        <v>12</v>
      </c>
      <c r="FYX442" s="12" t="s">
        <v>12</v>
      </c>
      <c r="FYY442" s="12" t="s">
        <v>12</v>
      </c>
      <c r="FYZ442" s="12" t="s">
        <v>12</v>
      </c>
      <c r="FZA442" s="12" t="s">
        <v>12</v>
      </c>
      <c r="FZB442" s="12" t="s">
        <v>12</v>
      </c>
      <c r="FZC442" s="12" t="s">
        <v>12</v>
      </c>
      <c r="FZD442" s="12" t="s">
        <v>12</v>
      </c>
      <c r="FZE442" s="12" t="s">
        <v>12</v>
      </c>
      <c r="FZF442" s="12" t="s">
        <v>12</v>
      </c>
      <c r="FZG442" s="12" t="s">
        <v>12</v>
      </c>
      <c r="FZH442" s="12" t="s">
        <v>12</v>
      </c>
      <c r="FZI442" s="12" t="s">
        <v>12</v>
      </c>
      <c r="FZJ442" s="12" t="s">
        <v>12</v>
      </c>
      <c r="FZK442" s="12" t="s">
        <v>12</v>
      </c>
      <c r="FZL442" s="12" t="s">
        <v>12</v>
      </c>
      <c r="FZM442" s="12" t="s">
        <v>12</v>
      </c>
      <c r="FZN442" s="12" t="s">
        <v>12</v>
      </c>
      <c r="FZO442" s="12" t="s">
        <v>12</v>
      </c>
      <c r="FZP442" s="12" t="s">
        <v>12</v>
      </c>
      <c r="FZQ442" s="12" t="s">
        <v>12</v>
      </c>
      <c r="FZR442" s="12" t="s">
        <v>12</v>
      </c>
      <c r="FZS442" s="12" t="s">
        <v>12</v>
      </c>
      <c r="FZT442" s="12" t="s">
        <v>12</v>
      </c>
      <c r="FZU442" s="12" t="s">
        <v>12</v>
      </c>
      <c r="FZV442" s="12" t="s">
        <v>12</v>
      </c>
      <c r="FZW442" s="12" t="s">
        <v>12</v>
      </c>
      <c r="FZX442" s="12" t="s">
        <v>12</v>
      </c>
      <c r="FZY442" s="12" t="s">
        <v>12</v>
      </c>
      <c r="FZZ442" s="12" t="s">
        <v>12</v>
      </c>
      <c r="GAA442" s="12" t="s">
        <v>12</v>
      </c>
      <c r="GAB442" s="12" t="s">
        <v>12</v>
      </c>
      <c r="GAC442" s="12" t="s">
        <v>12</v>
      </c>
      <c r="GAD442" s="12" t="s">
        <v>12</v>
      </c>
      <c r="GAE442" s="12" t="s">
        <v>12</v>
      </c>
      <c r="GAF442" s="12" t="s">
        <v>12</v>
      </c>
      <c r="GAG442" s="12" t="s">
        <v>12</v>
      </c>
      <c r="GAH442" s="12" t="s">
        <v>12</v>
      </c>
      <c r="GAI442" s="12" t="s">
        <v>12</v>
      </c>
      <c r="GAJ442" s="12" t="s">
        <v>12</v>
      </c>
      <c r="GAK442" s="12" t="s">
        <v>12</v>
      </c>
      <c r="GAL442" s="12" t="s">
        <v>12</v>
      </c>
      <c r="GAM442" s="12" t="s">
        <v>12</v>
      </c>
      <c r="GAN442" s="12" t="s">
        <v>12</v>
      </c>
      <c r="GAO442" s="12" t="s">
        <v>12</v>
      </c>
      <c r="GAP442" s="12" t="s">
        <v>12</v>
      </c>
      <c r="GAQ442" s="12" t="s">
        <v>12</v>
      </c>
      <c r="GAR442" s="12" t="s">
        <v>12</v>
      </c>
      <c r="GAS442" s="12" t="s">
        <v>12</v>
      </c>
      <c r="GAT442" s="12" t="s">
        <v>12</v>
      </c>
      <c r="GAU442" s="12" t="s">
        <v>12</v>
      </c>
      <c r="GAV442" s="12" t="s">
        <v>12</v>
      </c>
      <c r="GAW442" s="12" t="s">
        <v>12</v>
      </c>
      <c r="GAX442" s="12" t="s">
        <v>12</v>
      </c>
      <c r="GAY442" s="12" t="s">
        <v>12</v>
      </c>
      <c r="GAZ442" s="12" t="s">
        <v>12</v>
      </c>
      <c r="GBA442" s="12" t="s">
        <v>12</v>
      </c>
      <c r="GBB442" s="12" t="s">
        <v>12</v>
      </c>
      <c r="GBC442" s="12" t="s">
        <v>12</v>
      </c>
      <c r="GBD442" s="12" t="s">
        <v>12</v>
      </c>
      <c r="GBE442" s="12" t="s">
        <v>12</v>
      </c>
      <c r="GBF442" s="12" t="s">
        <v>12</v>
      </c>
      <c r="GBG442" s="12" t="s">
        <v>12</v>
      </c>
      <c r="GBH442" s="12" t="s">
        <v>12</v>
      </c>
      <c r="GBI442" s="12" t="s">
        <v>12</v>
      </c>
      <c r="GBJ442" s="12" t="s">
        <v>12</v>
      </c>
      <c r="GBK442" s="12" t="s">
        <v>12</v>
      </c>
      <c r="GBL442" s="12" t="s">
        <v>12</v>
      </c>
      <c r="GBM442" s="12" t="s">
        <v>12</v>
      </c>
      <c r="GBN442" s="12" t="s">
        <v>12</v>
      </c>
      <c r="GBO442" s="12" t="s">
        <v>12</v>
      </c>
      <c r="GBP442" s="12" t="s">
        <v>12</v>
      </c>
      <c r="GBQ442" s="12" t="s">
        <v>12</v>
      </c>
      <c r="GBR442" s="12" t="s">
        <v>12</v>
      </c>
      <c r="GBS442" s="12" t="s">
        <v>12</v>
      </c>
      <c r="GBT442" s="12" t="s">
        <v>12</v>
      </c>
      <c r="GBU442" s="12" t="s">
        <v>12</v>
      </c>
      <c r="GBV442" s="12" t="s">
        <v>12</v>
      </c>
      <c r="GBW442" s="12" t="s">
        <v>12</v>
      </c>
      <c r="GBX442" s="12" t="s">
        <v>12</v>
      </c>
      <c r="GBY442" s="12" t="s">
        <v>12</v>
      </c>
      <c r="GBZ442" s="12" t="s">
        <v>12</v>
      </c>
      <c r="GCA442" s="12" t="s">
        <v>12</v>
      </c>
      <c r="GCB442" s="12" t="s">
        <v>12</v>
      </c>
      <c r="GCC442" s="12" t="s">
        <v>12</v>
      </c>
      <c r="GCD442" s="12" t="s">
        <v>12</v>
      </c>
      <c r="GCE442" s="12" t="s">
        <v>12</v>
      </c>
      <c r="GCF442" s="12" t="s">
        <v>12</v>
      </c>
      <c r="GCG442" s="12" t="s">
        <v>12</v>
      </c>
      <c r="GCH442" s="12" t="s">
        <v>12</v>
      </c>
      <c r="GCI442" s="12" t="s">
        <v>12</v>
      </c>
      <c r="GCJ442" s="12" t="s">
        <v>12</v>
      </c>
      <c r="GCK442" s="12" t="s">
        <v>12</v>
      </c>
      <c r="GCL442" s="12" t="s">
        <v>12</v>
      </c>
      <c r="GCM442" s="12" t="s">
        <v>12</v>
      </c>
      <c r="GCN442" s="12" t="s">
        <v>12</v>
      </c>
      <c r="GCO442" s="12" t="s">
        <v>12</v>
      </c>
      <c r="GCP442" s="12" t="s">
        <v>12</v>
      </c>
      <c r="GCQ442" s="12" t="s">
        <v>12</v>
      </c>
      <c r="GCR442" s="12" t="s">
        <v>12</v>
      </c>
      <c r="GCS442" s="12" t="s">
        <v>12</v>
      </c>
      <c r="GCT442" s="12" t="s">
        <v>12</v>
      </c>
      <c r="GCU442" s="12" t="s">
        <v>12</v>
      </c>
      <c r="GCV442" s="12" t="s">
        <v>12</v>
      </c>
      <c r="GCW442" s="12" t="s">
        <v>12</v>
      </c>
      <c r="GCX442" s="12" t="s">
        <v>12</v>
      </c>
      <c r="GCY442" s="12" t="s">
        <v>12</v>
      </c>
      <c r="GCZ442" s="12" t="s">
        <v>12</v>
      </c>
      <c r="GDA442" s="12" t="s">
        <v>12</v>
      </c>
      <c r="GDB442" s="12" t="s">
        <v>12</v>
      </c>
      <c r="GDC442" s="12" t="s">
        <v>12</v>
      </c>
      <c r="GDD442" s="12" t="s">
        <v>12</v>
      </c>
      <c r="GDE442" s="12" t="s">
        <v>12</v>
      </c>
      <c r="GDF442" s="12" t="s">
        <v>12</v>
      </c>
      <c r="GDG442" s="12" t="s">
        <v>12</v>
      </c>
      <c r="GDH442" s="12" t="s">
        <v>12</v>
      </c>
      <c r="GDI442" s="12" t="s">
        <v>12</v>
      </c>
      <c r="GDJ442" s="12" t="s">
        <v>12</v>
      </c>
      <c r="GDK442" s="12" t="s">
        <v>12</v>
      </c>
      <c r="GDL442" s="12" t="s">
        <v>12</v>
      </c>
      <c r="GDM442" s="12" t="s">
        <v>12</v>
      </c>
      <c r="GDN442" s="12" t="s">
        <v>12</v>
      </c>
      <c r="GDO442" s="12" t="s">
        <v>12</v>
      </c>
      <c r="GDP442" s="12" t="s">
        <v>12</v>
      </c>
      <c r="GDQ442" s="12" t="s">
        <v>12</v>
      </c>
      <c r="GDR442" s="12" t="s">
        <v>12</v>
      </c>
      <c r="GDS442" s="12" t="s">
        <v>12</v>
      </c>
      <c r="GDT442" s="12" t="s">
        <v>12</v>
      </c>
      <c r="GDU442" s="12" t="s">
        <v>12</v>
      </c>
      <c r="GDV442" s="12" t="s">
        <v>12</v>
      </c>
      <c r="GDW442" s="12" t="s">
        <v>12</v>
      </c>
      <c r="GDX442" s="12" t="s">
        <v>12</v>
      </c>
      <c r="GDY442" s="12" t="s">
        <v>12</v>
      </c>
      <c r="GDZ442" s="12" t="s">
        <v>12</v>
      </c>
      <c r="GEA442" s="12" t="s">
        <v>12</v>
      </c>
      <c r="GEB442" s="12" t="s">
        <v>12</v>
      </c>
      <c r="GEC442" s="12" t="s">
        <v>12</v>
      </c>
      <c r="GED442" s="12" t="s">
        <v>12</v>
      </c>
      <c r="GEE442" s="12" t="s">
        <v>12</v>
      </c>
      <c r="GEF442" s="12" t="s">
        <v>12</v>
      </c>
      <c r="GEG442" s="12" t="s">
        <v>12</v>
      </c>
      <c r="GEH442" s="12" t="s">
        <v>12</v>
      </c>
      <c r="GEI442" s="12" t="s">
        <v>12</v>
      </c>
      <c r="GEJ442" s="12" t="s">
        <v>12</v>
      </c>
      <c r="GEK442" s="12" t="s">
        <v>12</v>
      </c>
      <c r="GEL442" s="12" t="s">
        <v>12</v>
      </c>
      <c r="GEM442" s="12" t="s">
        <v>12</v>
      </c>
      <c r="GEN442" s="12" t="s">
        <v>12</v>
      </c>
      <c r="GEO442" s="12" t="s">
        <v>12</v>
      </c>
      <c r="GEP442" s="12" t="s">
        <v>12</v>
      </c>
      <c r="GEQ442" s="12" t="s">
        <v>12</v>
      </c>
      <c r="GER442" s="12" t="s">
        <v>12</v>
      </c>
      <c r="GES442" s="12" t="s">
        <v>12</v>
      </c>
      <c r="GET442" s="12" t="s">
        <v>12</v>
      </c>
      <c r="GEU442" s="12" t="s">
        <v>12</v>
      </c>
      <c r="GEV442" s="12" t="s">
        <v>12</v>
      </c>
      <c r="GEW442" s="12" t="s">
        <v>12</v>
      </c>
      <c r="GEX442" s="12" t="s">
        <v>12</v>
      </c>
      <c r="GEY442" s="12" t="s">
        <v>12</v>
      </c>
      <c r="GEZ442" s="12" t="s">
        <v>12</v>
      </c>
      <c r="GFA442" s="12" t="s">
        <v>12</v>
      </c>
      <c r="GFB442" s="12" t="s">
        <v>12</v>
      </c>
      <c r="GFC442" s="12" t="s">
        <v>12</v>
      </c>
      <c r="GFD442" s="12" t="s">
        <v>12</v>
      </c>
      <c r="GFE442" s="12" t="s">
        <v>12</v>
      </c>
      <c r="GFF442" s="12" t="s">
        <v>12</v>
      </c>
      <c r="GFG442" s="12" t="s">
        <v>12</v>
      </c>
      <c r="GFH442" s="12" t="s">
        <v>12</v>
      </c>
      <c r="GFI442" s="12" t="s">
        <v>12</v>
      </c>
      <c r="GFJ442" s="12" t="s">
        <v>12</v>
      </c>
      <c r="GFK442" s="12" t="s">
        <v>12</v>
      </c>
      <c r="GFL442" s="12" t="s">
        <v>12</v>
      </c>
      <c r="GFM442" s="12" t="s">
        <v>12</v>
      </c>
      <c r="GFN442" s="12" t="s">
        <v>12</v>
      </c>
      <c r="GFO442" s="12" t="s">
        <v>12</v>
      </c>
      <c r="GFP442" s="12" t="s">
        <v>12</v>
      </c>
      <c r="GFQ442" s="12" t="s">
        <v>12</v>
      </c>
      <c r="GFR442" s="12" t="s">
        <v>12</v>
      </c>
      <c r="GFS442" s="12" t="s">
        <v>12</v>
      </c>
      <c r="GFT442" s="12" t="s">
        <v>12</v>
      </c>
      <c r="GFU442" s="12" t="s">
        <v>12</v>
      </c>
      <c r="GFV442" s="12" t="s">
        <v>12</v>
      </c>
      <c r="GFW442" s="12" t="s">
        <v>12</v>
      </c>
      <c r="GFX442" s="12" t="s">
        <v>12</v>
      </c>
      <c r="GFY442" s="12" t="s">
        <v>12</v>
      </c>
      <c r="GFZ442" s="12" t="s">
        <v>12</v>
      </c>
      <c r="GGA442" s="12" t="s">
        <v>12</v>
      </c>
      <c r="GGB442" s="12" t="s">
        <v>12</v>
      </c>
      <c r="GGC442" s="12" t="s">
        <v>12</v>
      </c>
      <c r="GGD442" s="12" t="s">
        <v>12</v>
      </c>
      <c r="GGE442" s="12" t="s">
        <v>12</v>
      </c>
      <c r="GGF442" s="12" t="s">
        <v>12</v>
      </c>
      <c r="GGG442" s="12" t="s">
        <v>12</v>
      </c>
      <c r="GGH442" s="12" t="s">
        <v>12</v>
      </c>
      <c r="GGI442" s="12" t="s">
        <v>12</v>
      </c>
      <c r="GGJ442" s="12" t="s">
        <v>12</v>
      </c>
      <c r="GGK442" s="12" t="s">
        <v>12</v>
      </c>
      <c r="GGL442" s="12" t="s">
        <v>12</v>
      </c>
      <c r="GGM442" s="12" t="s">
        <v>12</v>
      </c>
      <c r="GGN442" s="12" t="s">
        <v>12</v>
      </c>
      <c r="GGO442" s="12" t="s">
        <v>12</v>
      </c>
      <c r="GGP442" s="12" t="s">
        <v>12</v>
      </c>
      <c r="GGQ442" s="12" t="s">
        <v>12</v>
      </c>
      <c r="GGR442" s="12" t="s">
        <v>12</v>
      </c>
      <c r="GGS442" s="12" t="s">
        <v>12</v>
      </c>
      <c r="GGT442" s="12" t="s">
        <v>12</v>
      </c>
      <c r="GGU442" s="12" t="s">
        <v>12</v>
      </c>
      <c r="GGV442" s="12" t="s">
        <v>12</v>
      </c>
      <c r="GGW442" s="12" t="s">
        <v>12</v>
      </c>
      <c r="GGX442" s="12" t="s">
        <v>12</v>
      </c>
      <c r="GGY442" s="12" t="s">
        <v>12</v>
      </c>
      <c r="GGZ442" s="12" t="s">
        <v>12</v>
      </c>
      <c r="GHA442" s="12" t="s">
        <v>12</v>
      </c>
      <c r="GHB442" s="12" t="s">
        <v>12</v>
      </c>
      <c r="GHC442" s="12" t="s">
        <v>12</v>
      </c>
      <c r="GHD442" s="12" t="s">
        <v>12</v>
      </c>
      <c r="GHE442" s="12" t="s">
        <v>12</v>
      </c>
      <c r="GHF442" s="12" t="s">
        <v>12</v>
      </c>
      <c r="GHG442" s="12" t="s">
        <v>12</v>
      </c>
      <c r="GHH442" s="12" t="s">
        <v>12</v>
      </c>
      <c r="GHI442" s="12" t="s">
        <v>12</v>
      </c>
      <c r="GHJ442" s="12" t="s">
        <v>12</v>
      </c>
      <c r="GHK442" s="12" t="s">
        <v>12</v>
      </c>
      <c r="GHL442" s="12" t="s">
        <v>12</v>
      </c>
      <c r="GHM442" s="12" t="s">
        <v>12</v>
      </c>
      <c r="GHN442" s="12" t="s">
        <v>12</v>
      </c>
      <c r="GHO442" s="12" t="s">
        <v>12</v>
      </c>
      <c r="GHP442" s="12" t="s">
        <v>12</v>
      </c>
      <c r="GHQ442" s="12" t="s">
        <v>12</v>
      </c>
      <c r="GHR442" s="12" t="s">
        <v>12</v>
      </c>
      <c r="GHS442" s="12" t="s">
        <v>12</v>
      </c>
      <c r="GHT442" s="12" t="s">
        <v>12</v>
      </c>
      <c r="GHU442" s="12" t="s">
        <v>12</v>
      </c>
      <c r="GHV442" s="12" t="s">
        <v>12</v>
      </c>
      <c r="GHW442" s="12" t="s">
        <v>12</v>
      </c>
      <c r="GHX442" s="12" t="s">
        <v>12</v>
      </c>
      <c r="GHY442" s="12" t="s">
        <v>12</v>
      </c>
      <c r="GHZ442" s="12" t="s">
        <v>12</v>
      </c>
      <c r="GIA442" s="12" t="s">
        <v>12</v>
      </c>
      <c r="GIB442" s="12" t="s">
        <v>12</v>
      </c>
      <c r="GIC442" s="12" t="s">
        <v>12</v>
      </c>
      <c r="GID442" s="12" t="s">
        <v>12</v>
      </c>
      <c r="GIE442" s="12" t="s">
        <v>12</v>
      </c>
      <c r="GIF442" s="12" t="s">
        <v>12</v>
      </c>
      <c r="GIG442" s="12" t="s">
        <v>12</v>
      </c>
      <c r="GIH442" s="12" t="s">
        <v>12</v>
      </c>
      <c r="GII442" s="12" t="s">
        <v>12</v>
      </c>
      <c r="GIJ442" s="12" t="s">
        <v>12</v>
      </c>
      <c r="GIK442" s="12" t="s">
        <v>12</v>
      </c>
      <c r="GIL442" s="12" t="s">
        <v>12</v>
      </c>
      <c r="GIM442" s="12" t="s">
        <v>12</v>
      </c>
      <c r="GIN442" s="12" t="s">
        <v>12</v>
      </c>
      <c r="GIO442" s="12" t="s">
        <v>12</v>
      </c>
      <c r="GIP442" s="12" t="s">
        <v>12</v>
      </c>
      <c r="GIQ442" s="12" t="s">
        <v>12</v>
      </c>
      <c r="GIR442" s="12" t="s">
        <v>12</v>
      </c>
      <c r="GIS442" s="12" t="s">
        <v>12</v>
      </c>
      <c r="GIT442" s="12" t="s">
        <v>12</v>
      </c>
      <c r="GIU442" s="12" t="s">
        <v>12</v>
      </c>
      <c r="GIV442" s="12" t="s">
        <v>12</v>
      </c>
      <c r="GIW442" s="12" t="s">
        <v>12</v>
      </c>
      <c r="GIX442" s="12" t="s">
        <v>12</v>
      </c>
      <c r="GIY442" s="12" t="s">
        <v>12</v>
      </c>
      <c r="GIZ442" s="12" t="s">
        <v>12</v>
      </c>
      <c r="GJA442" s="12" t="s">
        <v>12</v>
      </c>
      <c r="GJB442" s="12" t="s">
        <v>12</v>
      </c>
      <c r="GJC442" s="12" t="s">
        <v>12</v>
      </c>
      <c r="GJD442" s="12" t="s">
        <v>12</v>
      </c>
      <c r="GJE442" s="12" t="s">
        <v>12</v>
      </c>
      <c r="GJF442" s="12" t="s">
        <v>12</v>
      </c>
      <c r="GJG442" s="12" t="s">
        <v>12</v>
      </c>
      <c r="GJH442" s="12" t="s">
        <v>12</v>
      </c>
      <c r="GJI442" s="12" t="s">
        <v>12</v>
      </c>
      <c r="GJJ442" s="12" t="s">
        <v>12</v>
      </c>
      <c r="GJK442" s="12" t="s">
        <v>12</v>
      </c>
      <c r="GJL442" s="12" t="s">
        <v>12</v>
      </c>
      <c r="GJM442" s="12" t="s">
        <v>12</v>
      </c>
      <c r="GJN442" s="12" t="s">
        <v>12</v>
      </c>
      <c r="GJO442" s="12" t="s">
        <v>12</v>
      </c>
      <c r="GJP442" s="12" t="s">
        <v>12</v>
      </c>
      <c r="GJQ442" s="12" t="s">
        <v>12</v>
      </c>
      <c r="GJR442" s="12" t="s">
        <v>12</v>
      </c>
      <c r="GJS442" s="12" t="s">
        <v>12</v>
      </c>
      <c r="GJT442" s="12" t="s">
        <v>12</v>
      </c>
      <c r="GJU442" s="12" t="s">
        <v>12</v>
      </c>
      <c r="GJV442" s="12" t="s">
        <v>12</v>
      </c>
      <c r="GJW442" s="12" t="s">
        <v>12</v>
      </c>
      <c r="GJX442" s="12" t="s">
        <v>12</v>
      </c>
      <c r="GJY442" s="12" t="s">
        <v>12</v>
      </c>
      <c r="GJZ442" s="12" t="s">
        <v>12</v>
      </c>
      <c r="GKA442" s="12" t="s">
        <v>12</v>
      </c>
      <c r="GKB442" s="12" t="s">
        <v>12</v>
      </c>
      <c r="GKC442" s="12" t="s">
        <v>12</v>
      </c>
      <c r="GKD442" s="12" t="s">
        <v>12</v>
      </c>
      <c r="GKE442" s="12" t="s">
        <v>12</v>
      </c>
      <c r="GKF442" s="12" t="s">
        <v>12</v>
      </c>
      <c r="GKG442" s="12" t="s">
        <v>12</v>
      </c>
      <c r="GKH442" s="12" t="s">
        <v>12</v>
      </c>
      <c r="GKI442" s="12" t="s">
        <v>12</v>
      </c>
      <c r="GKJ442" s="12" t="s">
        <v>12</v>
      </c>
      <c r="GKK442" s="12" t="s">
        <v>12</v>
      </c>
      <c r="GKL442" s="12" t="s">
        <v>12</v>
      </c>
      <c r="GKM442" s="12" t="s">
        <v>12</v>
      </c>
      <c r="GKN442" s="12" t="s">
        <v>12</v>
      </c>
      <c r="GKO442" s="12" t="s">
        <v>12</v>
      </c>
      <c r="GKP442" s="12" t="s">
        <v>12</v>
      </c>
      <c r="GKQ442" s="12" t="s">
        <v>12</v>
      </c>
      <c r="GKR442" s="12" t="s">
        <v>12</v>
      </c>
      <c r="GKS442" s="12" t="s">
        <v>12</v>
      </c>
      <c r="GKT442" s="12" t="s">
        <v>12</v>
      </c>
      <c r="GKU442" s="12" t="s">
        <v>12</v>
      </c>
      <c r="GKV442" s="12" t="s">
        <v>12</v>
      </c>
      <c r="GKW442" s="12" t="s">
        <v>12</v>
      </c>
      <c r="GKX442" s="12" t="s">
        <v>12</v>
      </c>
      <c r="GKY442" s="12" t="s">
        <v>12</v>
      </c>
      <c r="GKZ442" s="12" t="s">
        <v>12</v>
      </c>
      <c r="GLA442" s="12" t="s">
        <v>12</v>
      </c>
      <c r="GLB442" s="12" t="s">
        <v>12</v>
      </c>
      <c r="GLC442" s="12" t="s">
        <v>12</v>
      </c>
      <c r="GLD442" s="12" t="s">
        <v>12</v>
      </c>
      <c r="GLE442" s="12" t="s">
        <v>12</v>
      </c>
      <c r="GLF442" s="12" t="s">
        <v>12</v>
      </c>
      <c r="GLG442" s="12" t="s">
        <v>12</v>
      </c>
      <c r="GLH442" s="12" t="s">
        <v>12</v>
      </c>
      <c r="GLI442" s="12" t="s">
        <v>12</v>
      </c>
      <c r="GLJ442" s="12" t="s">
        <v>12</v>
      </c>
      <c r="GLK442" s="12" t="s">
        <v>12</v>
      </c>
      <c r="GLL442" s="12" t="s">
        <v>12</v>
      </c>
      <c r="GLM442" s="12" t="s">
        <v>12</v>
      </c>
      <c r="GLN442" s="12" t="s">
        <v>12</v>
      </c>
      <c r="GLO442" s="12" t="s">
        <v>12</v>
      </c>
      <c r="GLP442" s="12" t="s">
        <v>12</v>
      </c>
      <c r="GLQ442" s="12" t="s">
        <v>12</v>
      </c>
      <c r="GLR442" s="12" t="s">
        <v>12</v>
      </c>
      <c r="GLS442" s="12" t="s">
        <v>12</v>
      </c>
      <c r="GLT442" s="12" t="s">
        <v>12</v>
      </c>
      <c r="GLU442" s="12" t="s">
        <v>12</v>
      </c>
      <c r="GLV442" s="12" t="s">
        <v>12</v>
      </c>
      <c r="GLW442" s="12" t="s">
        <v>12</v>
      </c>
      <c r="GLX442" s="12" t="s">
        <v>12</v>
      </c>
      <c r="GLY442" s="12" t="s">
        <v>12</v>
      </c>
      <c r="GLZ442" s="12" t="s">
        <v>12</v>
      </c>
      <c r="GMA442" s="12" t="s">
        <v>12</v>
      </c>
      <c r="GMB442" s="12" t="s">
        <v>12</v>
      </c>
      <c r="GMC442" s="12" t="s">
        <v>12</v>
      </c>
      <c r="GMD442" s="12" t="s">
        <v>12</v>
      </c>
      <c r="GME442" s="12" t="s">
        <v>12</v>
      </c>
      <c r="GMF442" s="12" t="s">
        <v>12</v>
      </c>
      <c r="GMG442" s="12" t="s">
        <v>12</v>
      </c>
      <c r="GMH442" s="12" t="s">
        <v>12</v>
      </c>
      <c r="GMI442" s="12" t="s">
        <v>12</v>
      </c>
      <c r="GMJ442" s="12" t="s">
        <v>12</v>
      </c>
      <c r="GMK442" s="12" t="s">
        <v>12</v>
      </c>
      <c r="GML442" s="12" t="s">
        <v>12</v>
      </c>
      <c r="GMM442" s="12" t="s">
        <v>12</v>
      </c>
      <c r="GMN442" s="12" t="s">
        <v>12</v>
      </c>
      <c r="GMO442" s="12" t="s">
        <v>12</v>
      </c>
      <c r="GMP442" s="12" t="s">
        <v>12</v>
      </c>
      <c r="GMQ442" s="12" t="s">
        <v>12</v>
      </c>
      <c r="GMR442" s="12" t="s">
        <v>12</v>
      </c>
      <c r="GMS442" s="12" t="s">
        <v>12</v>
      </c>
      <c r="GMT442" s="12" t="s">
        <v>12</v>
      </c>
      <c r="GMU442" s="12" t="s">
        <v>12</v>
      </c>
      <c r="GMV442" s="12" t="s">
        <v>12</v>
      </c>
      <c r="GMW442" s="12" t="s">
        <v>12</v>
      </c>
      <c r="GMX442" s="12" t="s">
        <v>12</v>
      </c>
      <c r="GMY442" s="12" t="s">
        <v>12</v>
      </c>
      <c r="GMZ442" s="12" t="s">
        <v>12</v>
      </c>
      <c r="GNA442" s="12" t="s">
        <v>12</v>
      </c>
      <c r="GNB442" s="12" t="s">
        <v>12</v>
      </c>
      <c r="GNC442" s="12" t="s">
        <v>12</v>
      </c>
      <c r="GND442" s="12" t="s">
        <v>12</v>
      </c>
      <c r="GNE442" s="12" t="s">
        <v>12</v>
      </c>
      <c r="GNF442" s="12" t="s">
        <v>12</v>
      </c>
      <c r="GNG442" s="12" t="s">
        <v>12</v>
      </c>
      <c r="GNH442" s="12" t="s">
        <v>12</v>
      </c>
      <c r="GNI442" s="12" t="s">
        <v>12</v>
      </c>
      <c r="GNJ442" s="12" t="s">
        <v>12</v>
      </c>
      <c r="GNK442" s="12" t="s">
        <v>12</v>
      </c>
      <c r="GNL442" s="12" t="s">
        <v>12</v>
      </c>
      <c r="GNM442" s="12" t="s">
        <v>12</v>
      </c>
      <c r="GNN442" s="12" t="s">
        <v>12</v>
      </c>
      <c r="GNO442" s="12" t="s">
        <v>12</v>
      </c>
      <c r="GNP442" s="12" t="s">
        <v>12</v>
      </c>
      <c r="GNQ442" s="12" t="s">
        <v>12</v>
      </c>
      <c r="GNR442" s="12" t="s">
        <v>12</v>
      </c>
      <c r="GNS442" s="12" t="s">
        <v>12</v>
      </c>
      <c r="GNT442" s="12" t="s">
        <v>12</v>
      </c>
      <c r="GNU442" s="12" t="s">
        <v>12</v>
      </c>
      <c r="GNV442" s="12" t="s">
        <v>12</v>
      </c>
      <c r="GNW442" s="12" t="s">
        <v>12</v>
      </c>
      <c r="GNX442" s="12" t="s">
        <v>12</v>
      </c>
      <c r="GNY442" s="12" t="s">
        <v>12</v>
      </c>
      <c r="GNZ442" s="12" t="s">
        <v>12</v>
      </c>
      <c r="GOA442" s="12" t="s">
        <v>12</v>
      </c>
      <c r="GOB442" s="12" t="s">
        <v>12</v>
      </c>
      <c r="GOC442" s="12" t="s">
        <v>12</v>
      </c>
      <c r="GOD442" s="12" t="s">
        <v>12</v>
      </c>
      <c r="GOE442" s="12" t="s">
        <v>12</v>
      </c>
      <c r="GOF442" s="12" t="s">
        <v>12</v>
      </c>
      <c r="GOG442" s="12" t="s">
        <v>12</v>
      </c>
      <c r="GOH442" s="12" t="s">
        <v>12</v>
      </c>
      <c r="GOI442" s="12" t="s">
        <v>12</v>
      </c>
      <c r="GOJ442" s="12" t="s">
        <v>12</v>
      </c>
      <c r="GOK442" s="12" t="s">
        <v>12</v>
      </c>
      <c r="GOL442" s="12" t="s">
        <v>12</v>
      </c>
      <c r="GOM442" s="12" t="s">
        <v>12</v>
      </c>
      <c r="GON442" s="12" t="s">
        <v>12</v>
      </c>
      <c r="GOO442" s="12" t="s">
        <v>12</v>
      </c>
      <c r="GOP442" s="12" t="s">
        <v>12</v>
      </c>
      <c r="GOQ442" s="12" t="s">
        <v>12</v>
      </c>
      <c r="GOR442" s="12" t="s">
        <v>12</v>
      </c>
      <c r="GOS442" s="12" t="s">
        <v>12</v>
      </c>
      <c r="GOT442" s="12" t="s">
        <v>12</v>
      </c>
      <c r="GOU442" s="12" t="s">
        <v>12</v>
      </c>
      <c r="GOV442" s="12" t="s">
        <v>12</v>
      </c>
      <c r="GOW442" s="12" t="s">
        <v>12</v>
      </c>
      <c r="GOX442" s="12" t="s">
        <v>12</v>
      </c>
      <c r="GOY442" s="12" t="s">
        <v>12</v>
      </c>
      <c r="GOZ442" s="12" t="s">
        <v>12</v>
      </c>
      <c r="GPA442" s="12" t="s">
        <v>12</v>
      </c>
      <c r="GPB442" s="12" t="s">
        <v>12</v>
      </c>
      <c r="GPC442" s="12" t="s">
        <v>12</v>
      </c>
      <c r="GPD442" s="12" t="s">
        <v>12</v>
      </c>
      <c r="GPE442" s="12" t="s">
        <v>12</v>
      </c>
      <c r="GPF442" s="12" t="s">
        <v>12</v>
      </c>
      <c r="GPG442" s="12" t="s">
        <v>12</v>
      </c>
      <c r="GPH442" s="12" t="s">
        <v>12</v>
      </c>
      <c r="GPI442" s="12" t="s">
        <v>12</v>
      </c>
      <c r="GPJ442" s="12" t="s">
        <v>12</v>
      </c>
      <c r="GPK442" s="12" t="s">
        <v>12</v>
      </c>
      <c r="GPL442" s="12" t="s">
        <v>12</v>
      </c>
      <c r="GPM442" s="12" t="s">
        <v>12</v>
      </c>
      <c r="GPN442" s="12" t="s">
        <v>12</v>
      </c>
      <c r="GPO442" s="12" t="s">
        <v>12</v>
      </c>
      <c r="GPP442" s="12" t="s">
        <v>12</v>
      </c>
      <c r="GPQ442" s="12" t="s">
        <v>12</v>
      </c>
      <c r="GPR442" s="12" t="s">
        <v>12</v>
      </c>
      <c r="GPS442" s="12" t="s">
        <v>12</v>
      </c>
      <c r="GPT442" s="12" t="s">
        <v>12</v>
      </c>
      <c r="GPU442" s="12" t="s">
        <v>12</v>
      </c>
      <c r="GPV442" s="12" t="s">
        <v>12</v>
      </c>
      <c r="GPW442" s="12" t="s">
        <v>12</v>
      </c>
      <c r="GPX442" s="12" t="s">
        <v>12</v>
      </c>
      <c r="GPY442" s="12" t="s">
        <v>12</v>
      </c>
      <c r="GPZ442" s="12" t="s">
        <v>12</v>
      </c>
      <c r="GQA442" s="12" t="s">
        <v>12</v>
      </c>
      <c r="GQB442" s="12" t="s">
        <v>12</v>
      </c>
      <c r="GQC442" s="12" t="s">
        <v>12</v>
      </c>
      <c r="GQD442" s="12" t="s">
        <v>12</v>
      </c>
      <c r="GQE442" s="12" t="s">
        <v>12</v>
      </c>
      <c r="GQF442" s="12" t="s">
        <v>12</v>
      </c>
      <c r="GQG442" s="12" t="s">
        <v>12</v>
      </c>
      <c r="GQH442" s="12" t="s">
        <v>12</v>
      </c>
      <c r="GQI442" s="12" t="s">
        <v>12</v>
      </c>
      <c r="GQJ442" s="12" t="s">
        <v>12</v>
      </c>
      <c r="GQK442" s="12" t="s">
        <v>12</v>
      </c>
      <c r="GQL442" s="12" t="s">
        <v>12</v>
      </c>
      <c r="GQM442" s="12" t="s">
        <v>12</v>
      </c>
      <c r="GQN442" s="12" t="s">
        <v>12</v>
      </c>
      <c r="GQO442" s="12" t="s">
        <v>12</v>
      </c>
      <c r="GQP442" s="12" t="s">
        <v>12</v>
      </c>
      <c r="GQQ442" s="12" t="s">
        <v>12</v>
      </c>
      <c r="GQR442" s="12" t="s">
        <v>12</v>
      </c>
      <c r="GQS442" s="12" t="s">
        <v>12</v>
      </c>
      <c r="GQT442" s="12" t="s">
        <v>12</v>
      </c>
      <c r="GQU442" s="12" t="s">
        <v>12</v>
      </c>
      <c r="GQV442" s="12" t="s">
        <v>12</v>
      </c>
      <c r="GQW442" s="12" t="s">
        <v>12</v>
      </c>
      <c r="GQX442" s="12" t="s">
        <v>12</v>
      </c>
      <c r="GQY442" s="12" t="s">
        <v>12</v>
      </c>
      <c r="GQZ442" s="12" t="s">
        <v>12</v>
      </c>
      <c r="GRA442" s="12" t="s">
        <v>12</v>
      </c>
      <c r="GRB442" s="12" t="s">
        <v>12</v>
      </c>
      <c r="GRC442" s="12" t="s">
        <v>12</v>
      </c>
      <c r="GRD442" s="12" t="s">
        <v>12</v>
      </c>
      <c r="GRE442" s="12" t="s">
        <v>12</v>
      </c>
      <c r="GRF442" s="12" t="s">
        <v>12</v>
      </c>
      <c r="GRG442" s="12" t="s">
        <v>12</v>
      </c>
      <c r="GRH442" s="12" t="s">
        <v>12</v>
      </c>
      <c r="GRI442" s="12" t="s">
        <v>12</v>
      </c>
      <c r="GRJ442" s="12" t="s">
        <v>12</v>
      </c>
      <c r="GRK442" s="12" t="s">
        <v>12</v>
      </c>
      <c r="GRL442" s="12" t="s">
        <v>12</v>
      </c>
      <c r="GRM442" s="12" t="s">
        <v>12</v>
      </c>
      <c r="GRN442" s="12" t="s">
        <v>12</v>
      </c>
      <c r="GRO442" s="12" t="s">
        <v>12</v>
      </c>
      <c r="GRP442" s="12" t="s">
        <v>12</v>
      </c>
      <c r="GRQ442" s="12" t="s">
        <v>12</v>
      </c>
      <c r="GRR442" s="12" t="s">
        <v>12</v>
      </c>
      <c r="GRS442" s="12" t="s">
        <v>12</v>
      </c>
      <c r="GRT442" s="12" t="s">
        <v>12</v>
      </c>
      <c r="GRU442" s="12" t="s">
        <v>12</v>
      </c>
      <c r="GRV442" s="12" t="s">
        <v>12</v>
      </c>
      <c r="GRW442" s="12" t="s">
        <v>12</v>
      </c>
      <c r="GRX442" s="12" t="s">
        <v>12</v>
      </c>
      <c r="GRY442" s="12" t="s">
        <v>12</v>
      </c>
      <c r="GRZ442" s="12" t="s">
        <v>12</v>
      </c>
      <c r="GSA442" s="12" t="s">
        <v>12</v>
      </c>
      <c r="GSB442" s="12" t="s">
        <v>12</v>
      </c>
      <c r="GSC442" s="12" t="s">
        <v>12</v>
      </c>
      <c r="GSD442" s="12" t="s">
        <v>12</v>
      </c>
      <c r="GSE442" s="12" t="s">
        <v>12</v>
      </c>
      <c r="GSF442" s="12" t="s">
        <v>12</v>
      </c>
      <c r="GSG442" s="12" t="s">
        <v>12</v>
      </c>
      <c r="GSH442" s="12" t="s">
        <v>12</v>
      </c>
      <c r="GSI442" s="12" t="s">
        <v>12</v>
      </c>
      <c r="GSJ442" s="12" t="s">
        <v>12</v>
      </c>
      <c r="GSK442" s="12" t="s">
        <v>12</v>
      </c>
      <c r="GSL442" s="12" t="s">
        <v>12</v>
      </c>
      <c r="GSM442" s="12" t="s">
        <v>12</v>
      </c>
      <c r="GSN442" s="12" t="s">
        <v>12</v>
      </c>
      <c r="GSO442" s="12" t="s">
        <v>12</v>
      </c>
      <c r="GSP442" s="12" t="s">
        <v>12</v>
      </c>
      <c r="GSQ442" s="12" t="s">
        <v>12</v>
      </c>
      <c r="GSR442" s="12" t="s">
        <v>12</v>
      </c>
      <c r="GSS442" s="12" t="s">
        <v>12</v>
      </c>
      <c r="GST442" s="12" t="s">
        <v>12</v>
      </c>
      <c r="GSU442" s="12" t="s">
        <v>12</v>
      </c>
      <c r="GSV442" s="12" t="s">
        <v>12</v>
      </c>
      <c r="GSW442" s="12" t="s">
        <v>12</v>
      </c>
      <c r="GSX442" s="12" t="s">
        <v>12</v>
      </c>
      <c r="GSY442" s="12" t="s">
        <v>12</v>
      </c>
      <c r="GSZ442" s="12" t="s">
        <v>12</v>
      </c>
      <c r="GTA442" s="12" t="s">
        <v>12</v>
      </c>
      <c r="GTB442" s="12" t="s">
        <v>12</v>
      </c>
      <c r="GTC442" s="12" t="s">
        <v>12</v>
      </c>
      <c r="GTD442" s="12" t="s">
        <v>12</v>
      </c>
      <c r="GTE442" s="12" t="s">
        <v>12</v>
      </c>
      <c r="GTF442" s="12" t="s">
        <v>12</v>
      </c>
      <c r="GTG442" s="12" t="s">
        <v>12</v>
      </c>
      <c r="GTH442" s="12" t="s">
        <v>12</v>
      </c>
      <c r="GTI442" s="12" t="s">
        <v>12</v>
      </c>
      <c r="GTJ442" s="12" t="s">
        <v>12</v>
      </c>
      <c r="GTK442" s="12" t="s">
        <v>12</v>
      </c>
      <c r="GTL442" s="12" t="s">
        <v>12</v>
      </c>
      <c r="GTM442" s="12" t="s">
        <v>12</v>
      </c>
      <c r="GTN442" s="12" t="s">
        <v>12</v>
      </c>
      <c r="GTO442" s="12" t="s">
        <v>12</v>
      </c>
      <c r="GTP442" s="12" t="s">
        <v>12</v>
      </c>
      <c r="GTQ442" s="12" t="s">
        <v>12</v>
      </c>
      <c r="GTR442" s="12" t="s">
        <v>12</v>
      </c>
      <c r="GTS442" s="12" t="s">
        <v>12</v>
      </c>
      <c r="GTT442" s="12" t="s">
        <v>12</v>
      </c>
      <c r="GTU442" s="12" t="s">
        <v>12</v>
      </c>
      <c r="GTV442" s="12" t="s">
        <v>12</v>
      </c>
      <c r="GTW442" s="12" t="s">
        <v>12</v>
      </c>
      <c r="GTX442" s="12" t="s">
        <v>12</v>
      </c>
      <c r="GTY442" s="12" t="s">
        <v>12</v>
      </c>
      <c r="GTZ442" s="12" t="s">
        <v>12</v>
      </c>
      <c r="GUA442" s="12" t="s">
        <v>12</v>
      </c>
      <c r="GUB442" s="12" t="s">
        <v>12</v>
      </c>
      <c r="GUC442" s="12" t="s">
        <v>12</v>
      </c>
      <c r="GUD442" s="12" t="s">
        <v>12</v>
      </c>
      <c r="GUE442" s="12" t="s">
        <v>12</v>
      </c>
      <c r="GUF442" s="12" t="s">
        <v>12</v>
      </c>
      <c r="GUG442" s="12" t="s">
        <v>12</v>
      </c>
      <c r="GUH442" s="12" t="s">
        <v>12</v>
      </c>
      <c r="GUI442" s="12" t="s">
        <v>12</v>
      </c>
      <c r="GUJ442" s="12" t="s">
        <v>12</v>
      </c>
      <c r="GUK442" s="12" t="s">
        <v>12</v>
      </c>
      <c r="GUL442" s="12" t="s">
        <v>12</v>
      </c>
      <c r="GUM442" s="12" t="s">
        <v>12</v>
      </c>
      <c r="GUN442" s="12" t="s">
        <v>12</v>
      </c>
      <c r="GUO442" s="12" t="s">
        <v>12</v>
      </c>
      <c r="GUP442" s="12" t="s">
        <v>12</v>
      </c>
      <c r="GUQ442" s="12" t="s">
        <v>12</v>
      </c>
      <c r="GUR442" s="12" t="s">
        <v>12</v>
      </c>
      <c r="GUS442" s="12" t="s">
        <v>12</v>
      </c>
      <c r="GUT442" s="12" t="s">
        <v>12</v>
      </c>
      <c r="GUU442" s="12" t="s">
        <v>12</v>
      </c>
      <c r="GUV442" s="12" t="s">
        <v>12</v>
      </c>
      <c r="GUW442" s="12" t="s">
        <v>12</v>
      </c>
      <c r="GUX442" s="12" t="s">
        <v>12</v>
      </c>
      <c r="GUY442" s="12" t="s">
        <v>12</v>
      </c>
      <c r="GUZ442" s="12" t="s">
        <v>12</v>
      </c>
      <c r="GVA442" s="12" t="s">
        <v>12</v>
      </c>
      <c r="GVB442" s="12" t="s">
        <v>12</v>
      </c>
      <c r="GVC442" s="12" t="s">
        <v>12</v>
      </c>
      <c r="GVD442" s="12" t="s">
        <v>12</v>
      </c>
      <c r="GVE442" s="12" t="s">
        <v>12</v>
      </c>
      <c r="GVF442" s="12" t="s">
        <v>12</v>
      </c>
      <c r="GVG442" s="12" t="s">
        <v>12</v>
      </c>
      <c r="GVH442" s="12" t="s">
        <v>12</v>
      </c>
      <c r="GVI442" s="12" t="s">
        <v>12</v>
      </c>
      <c r="GVJ442" s="12" t="s">
        <v>12</v>
      </c>
      <c r="GVK442" s="12" t="s">
        <v>12</v>
      </c>
      <c r="GVL442" s="12" t="s">
        <v>12</v>
      </c>
      <c r="GVM442" s="12" t="s">
        <v>12</v>
      </c>
      <c r="GVN442" s="12" t="s">
        <v>12</v>
      </c>
      <c r="GVO442" s="12" t="s">
        <v>12</v>
      </c>
      <c r="GVP442" s="12" t="s">
        <v>12</v>
      </c>
      <c r="GVQ442" s="12" t="s">
        <v>12</v>
      </c>
      <c r="GVR442" s="12" t="s">
        <v>12</v>
      </c>
      <c r="GVS442" s="12" t="s">
        <v>12</v>
      </c>
      <c r="GVT442" s="12" t="s">
        <v>12</v>
      </c>
      <c r="GVU442" s="12" t="s">
        <v>12</v>
      </c>
      <c r="GVV442" s="12" t="s">
        <v>12</v>
      </c>
      <c r="GVW442" s="12" t="s">
        <v>12</v>
      </c>
      <c r="GVX442" s="12" t="s">
        <v>12</v>
      </c>
      <c r="GVY442" s="12" t="s">
        <v>12</v>
      </c>
      <c r="GVZ442" s="12" t="s">
        <v>12</v>
      </c>
      <c r="GWA442" s="12" t="s">
        <v>12</v>
      </c>
      <c r="GWB442" s="12" t="s">
        <v>12</v>
      </c>
      <c r="GWC442" s="12" t="s">
        <v>12</v>
      </c>
      <c r="GWD442" s="12" t="s">
        <v>12</v>
      </c>
      <c r="GWE442" s="12" t="s">
        <v>12</v>
      </c>
      <c r="GWF442" s="12" t="s">
        <v>12</v>
      </c>
      <c r="GWG442" s="12" t="s">
        <v>12</v>
      </c>
      <c r="GWH442" s="12" t="s">
        <v>12</v>
      </c>
      <c r="GWI442" s="12" t="s">
        <v>12</v>
      </c>
      <c r="GWJ442" s="12" t="s">
        <v>12</v>
      </c>
      <c r="GWK442" s="12" t="s">
        <v>12</v>
      </c>
      <c r="GWL442" s="12" t="s">
        <v>12</v>
      </c>
      <c r="GWM442" s="12" t="s">
        <v>12</v>
      </c>
      <c r="GWN442" s="12" t="s">
        <v>12</v>
      </c>
      <c r="GWO442" s="12" t="s">
        <v>12</v>
      </c>
      <c r="GWP442" s="12" t="s">
        <v>12</v>
      </c>
      <c r="GWQ442" s="12" t="s">
        <v>12</v>
      </c>
      <c r="GWR442" s="12" t="s">
        <v>12</v>
      </c>
      <c r="GWS442" s="12" t="s">
        <v>12</v>
      </c>
      <c r="GWT442" s="12" t="s">
        <v>12</v>
      </c>
      <c r="GWU442" s="12" t="s">
        <v>12</v>
      </c>
      <c r="GWV442" s="12" t="s">
        <v>12</v>
      </c>
      <c r="GWW442" s="12" t="s">
        <v>12</v>
      </c>
      <c r="GWX442" s="12" t="s">
        <v>12</v>
      </c>
      <c r="GWY442" s="12" t="s">
        <v>12</v>
      </c>
      <c r="GWZ442" s="12" t="s">
        <v>12</v>
      </c>
      <c r="GXA442" s="12" t="s">
        <v>12</v>
      </c>
      <c r="GXB442" s="12" t="s">
        <v>12</v>
      </c>
      <c r="GXC442" s="12" t="s">
        <v>12</v>
      </c>
      <c r="GXD442" s="12" t="s">
        <v>12</v>
      </c>
      <c r="GXE442" s="12" t="s">
        <v>12</v>
      </c>
      <c r="GXF442" s="12" t="s">
        <v>12</v>
      </c>
      <c r="GXG442" s="12" t="s">
        <v>12</v>
      </c>
      <c r="GXH442" s="12" t="s">
        <v>12</v>
      </c>
      <c r="GXI442" s="12" t="s">
        <v>12</v>
      </c>
      <c r="GXJ442" s="12" t="s">
        <v>12</v>
      </c>
      <c r="GXK442" s="12" t="s">
        <v>12</v>
      </c>
      <c r="GXL442" s="12" t="s">
        <v>12</v>
      </c>
      <c r="GXM442" s="12" t="s">
        <v>12</v>
      </c>
      <c r="GXN442" s="12" t="s">
        <v>12</v>
      </c>
      <c r="GXO442" s="12" t="s">
        <v>12</v>
      </c>
      <c r="GXP442" s="12" t="s">
        <v>12</v>
      </c>
      <c r="GXQ442" s="12" t="s">
        <v>12</v>
      </c>
      <c r="GXR442" s="12" t="s">
        <v>12</v>
      </c>
      <c r="GXS442" s="12" t="s">
        <v>12</v>
      </c>
      <c r="GXT442" s="12" t="s">
        <v>12</v>
      </c>
      <c r="GXU442" s="12" t="s">
        <v>12</v>
      </c>
      <c r="GXV442" s="12" t="s">
        <v>12</v>
      </c>
      <c r="GXW442" s="12" t="s">
        <v>12</v>
      </c>
      <c r="GXX442" s="12" t="s">
        <v>12</v>
      </c>
      <c r="GXY442" s="12" t="s">
        <v>12</v>
      </c>
      <c r="GXZ442" s="12" t="s">
        <v>12</v>
      </c>
      <c r="GYA442" s="12" t="s">
        <v>12</v>
      </c>
      <c r="GYB442" s="12" t="s">
        <v>12</v>
      </c>
      <c r="GYC442" s="12" t="s">
        <v>12</v>
      </c>
      <c r="GYD442" s="12" t="s">
        <v>12</v>
      </c>
      <c r="GYE442" s="12" t="s">
        <v>12</v>
      </c>
      <c r="GYF442" s="12" t="s">
        <v>12</v>
      </c>
      <c r="GYG442" s="12" t="s">
        <v>12</v>
      </c>
      <c r="GYH442" s="12" t="s">
        <v>12</v>
      </c>
      <c r="GYI442" s="12" t="s">
        <v>12</v>
      </c>
      <c r="GYJ442" s="12" t="s">
        <v>12</v>
      </c>
      <c r="GYK442" s="12" t="s">
        <v>12</v>
      </c>
      <c r="GYL442" s="12" t="s">
        <v>12</v>
      </c>
      <c r="GYM442" s="12" t="s">
        <v>12</v>
      </c>
      <c r="GYN442" s="12" t="s">
        <v>12</v>
      </c>
      <c r="GYO442" s="12" t="s">
        <v>12</v>
      </c>
      <c r="GYP442" s="12" t="s">
        <v>12</v>
      </c>
      <c r="GYQ442" s="12" t="s">
        <v>12</v>
      </c>
      <c r="GYR442" s="12" t="s">
        <v>12</v>
      </c>
      <c r="GYS442" s="12" t="s">
        <v>12</v>
      </c>
      <c r="GYT442" s="12" t="s">
        <v>12</v>
      </c>
      <c r="GYU442" s="12" t="s">
        <v>12</v>
      </c>
      <c r="GYV442" s="12" t="s">
        <v>12</v>
      </c>
      <c r="GYW442" s="12" t="s">
        <v>12</v>
      </c>
      <c r="GYX442" s="12" t="s">
        <v>12</v>
      </c>
      <c r="GYY442" s="12" t="s">
        <v>12</v>
      </c>
      <c r="GYZ442" s="12" t="s">
        <v>12</v>
      </c>
      <c r="GZA442" s="12" t="s">
        <v>12</v>
      </c>
      <c r="GZB442" s="12" t="s">
        <v>12</v>
      </c>
      <c r="GZC442" s="12" t="s">
        <v>12</v>
      </c>
      <c r="GZD442" s="12" t="s">
        <v>12</v>
      </c>
      <c r="GZE442" s="12" t="s">
        <v>12</v>
      </c>
      <c r="GZF442" s="12" t="s">
        <v>12</v>
      </c>
      <c r="GZG442" s="12" t="s">
        <v>12</v>
      </c>
      <c r="GZH442" s="12" t="s">
        <v>12</v>
      </c>
      <c r="GZI442" s="12" t="s">
        <v>12</v>
      </c>
      <c r="GZJ442" s="12" t="s">
        <v>12</v>
      </c>
      <c r="GZK442" s="12" t="s">
        <v>12</v>
      </c>
      <c r="GZL442" s="12" t="s">
        <v>12</v>
      </c>
      <c r="GZM442" s="12" t="s">
        <v>12</v>
      </c>
      <c r="GZN442" s="12" t="s">
        <v>12</v>
      </c>
      <c r="GZO442" s="12" t="s">
        <v>12</v>
      </c>
      <c r="GZP442" s="12" t="s">
        <v>12</v>
      </c>
      <c r="GZQ442" s="12" t="s">
        <v>12</v>
      </c>
      <c r="GZR442" s="12" t="s">
        <v>12</v>
      </c>
      <c r="GZS442" s="12" t="s">
        <v>12</v>
      </c>
      <c r="GZT442" s="12" t="s">
        <v>12</v>
      </c>
      <c r="GZU442" s="12" t="s">
        <v>12</v>
      </c>
      <c r="GZV442" s="12" t="s">
        <v>12</v>
      </c>
      <c r="GZW442" s="12" t="s">
        <v>12</v>
      </c>
      <c r="GZX442" s="12" t="s">
        <v>12</v>
      </c>
      <c r="GZY442" s="12" t="s">
        <v>12</v>
      </c>
      <c r="GZZ442" s="12" t="s">
        <v>12</v>
      </c>
      <c r="HAA442" s="12" t="s">
        <v>12</v>
      </c>
      <c r="HAB442" s="12" t="s">
        <v>12</v>
      </c>
      <c r="HAC442" s="12" t="s">
        <v>12</v>
      </c>
      <c r="HAD442" s="12" t="s">
        <v>12</v>
      </c>
      <c r="HAE442" s="12" t="s">
        <v>12</v>
      </c>
      <c r="HAF442" s="12" t="s">
        <v>12</v>
      </c>
      <c r="HAG442" s="12" t="s">
        <v>12</v>
      </c>
      <c r="HAH442" s="12" t="s">
        <v>12</v>
      </c>
      <c r="HAI442" s="12" t="s">
        <v>12</v>
      </c>
      <c r="HAJ442" s="12" t="s">
        <v>12</v>
      </c>
      <c r="HAK442" s="12" t="s">
        <v>12</v>
      </c>
      <c r="HAL442" s="12" t="s">
        <v>12</v>
      </c>
      <c r="HAM442" s="12" t="s">
        <v>12</v>
      </c>
      <c r="HAN442" s="12" t="s">
        <v>12</v>
      </c>
      <c r="HAO442" s="12" t="s">
        <v>12</v>
      </c>
      <c r="HAP442" s="12" t="s">
        <v>12</v>
      </c>
      <c r="HAQ442" s="12" t="s">
        <v>12</v>
      </c>
      <c r="HAR442" s="12" t="s">
        <v>12</v>
      </c>
      <c r="HAS442" s="12" t="s">
        <v>12</v>
      </c>
      <c r="HAT442" s="12" t="s">
        <v>12</v>
      </c>
      <c r="HAU442" s="12" t="s">
        <v>12</v>
      </c>
      <c r="HAV442" s="12" t="s">
        <v>12</v>
      </c>
      <c r="HAW442" s="12" t="s">
        <v>12</v>
      </c>
      <c r="HAX442" s="12" t="s">
        <v>12</v>
      </c>
      <c r="HAY442" s="12" t="s">
        <v>12</v>
      </c>
      <c r="HAZ442" s="12" t="s">
        <v>12</v>
      </c>
      <c r="HBA442" s="12" t="s">
        <v>12</v>
      </c>
      <c r="HBB442" s="12" t="s">
        <v>12</v>
      </c>
      <c r="HBC442" s="12" t="s">
        <v>12</v>
      </c>
      <c r="HBD442" s="12" t="s">
        <v>12</v>
      </c>
      <c r="HBE442" s="12" t="s">
        <v>12</v>
      </c>
      <c r="HBF442" s="12" t="s">
        <v>12</v>
      </c>
      <c r="HBG442" s="12" t="s">
        <v>12</v>
      </c>
      <c r="HBH442" s="12" t="s">
        <v>12</v>
      </c>
      <c r="HBI442" s="12" t="s">
        <v>12</v>
      </c>
      <c r="HBJ442" s="12" t="s">
        <v>12</v>
      </c>
      <c r="HBK442" s="12" t="s">
        <v>12</v>
      </c>
      <c r="HBL442" s="12" t="s">
        <v>12</v>
      </c>
      <c r="HBM442" s="12" t="s">
        <v>12</v>
      </c>
      <c r="HBN442" s="12" t="s">
        <v>12</v>
      </c>
      <c r="HBO442" s="12" t="s">
        <v>12</v>
      </c>
      <c r="HBP442" s="12" t="s">
        <v>12</v>
      </c>
      <c r="HBQ442" s="12" t="s">
        <v>12</v>
      </c>
      <c r="HBR442" s="12" t="s">
        <v>12</v>
      </c>
      <c r="HBS442" s="12" t="s">
        <v>12</v>
      </c>
      <c r="HBT442" s="12" t="s">
        <v>12</v>
      </c>
      <c r="HBU442" s="12" t="s">
        <v>12</v>
      </c>
      <c r="HBV442" s="12" t="s">
        <v>12</v>
      </c>
      <c r="HBW442" s="12" t="s">
        <v>12</v>
      </c>
      <c r="HBX442" s="12" t="s">
        <v>12</v>
      </c>
      <c r="HBY442" s="12" t="s">
        <v>12</v>
      </c>
      <c r="HBZ442" s="12" t="s">
        <v>12</v>
      </c>
      <c r="HCA442" s="12" t="s">
        <v>12</v>
      </c>
      <c r="HCB442" s="12" t="s">
        <v>12</v>
      </c>
      <c r="HCC442" s="12" t="s">
        <v>12</v>
      </c>
      <c r="HCD442" s="12" t="s">
        <v>12</v>
      </c>
      <c r="HCE442" s="12" t="s">
        <v>12</v>
      </c>
      <c r="HCF442" s="12" t="s">
        <v>12</v>
      </c>
      <c r="HCG442" s="12" t="s">
        <v>12</v>
      </c>
      <c r="HCH442" s="12" t="s">
        <v>12</v>
      </c>
      <c r="HCI442" s="12" t="s">
        <v>12</v>
      </c>
      <c r="HCJ442" s="12" t="s">
        <v>12</v>
      </c>
      <c r="HCK442" s="12" t="s">
        <v>12</v>
      </c>
      <c r="HCL442" s="12" t="s">
        <v>12</v>
      </c>
      <c r="HCM442" s="12" t="s">
        <v>12</v>
      </c>
      <c r="HCN442" s="12" t="s">
        <v>12</v>
      </c>
      <c r="HCO442" s="12" t="s">
        <v>12</v>
      </c>
      <c r="HCP442" s="12" t="s">
        <v>12</v>
      </c>
      <c r="HCQ442" s="12" t="s">
        <v>12</v>
      </c>
      <c r="HCR442" s="12" t="s">
        <v>12</v>
      </c>
      <c r="HCS442" s="12" t="s">
        <v>12</v>
      </c>
      <c r="HCT442" s="12" t="s">
        <v>12</v>
      </c>
      <c r="HCU442" s="12" t="s">
        <v>12</v>
      </c>
      <c r="HCV442" s="12" t="s">
        <v>12</v>
      </c>
      <c r="HCW442" s="12" t="s">
        <v>12</v>
      </c>
      <c r="HCX442" s="12" t="s">
        <v>12</v>
      </c>
      <c r="HCY442" s="12" t="s">
        <v>12</v>
      </c>
      <c r="HCZ442" s="12" t="s">
        <v>12</v>
      </c>
      <c r="HDA442" s="12" t="s">
        <v>12</v>
      </c>
      <c r="HDB442" s="12" t="s">
        <v>12</v>
      </c>
      <c r="HDC442" s="12" t="s">
        <v>12</v>
      </c>
      <c r="HDD442" s="12" t="s">
        <v>12</v>
      </c>
      <c r="HDE442" s="12" t="s">
        <v>12</v>
      </c>
      <c r="HDF442" s="12" t="s">
        <v>12</v>
      </c>
      <c r="HDG442" s="12" t="s">
        <v>12</v>
      </c>
      <c r="HDH442" s="12" t="s">
        <v>12</v>
      </c>
      <c r="HDI442" s="12" t="s">
        <v>12</v>
      </c>
      <c r="HDJ442" s="12" t="s">
        <v>12</v>
      </c>
      <c r="HDK442" s="12" t="s">
        <v>12</v>
      </c>
      <c r="HDL442" s="12" t="s">
        <v>12</v>
      </c>
      <c r="HDM442" s="12" t="s">
        <v>12</v>
      </c>
      <c r="HDN442" s="12" t="s">
        <v>12</v>
      </c>
      <c r="HDO442" s="12" t="s">
        <v>12</v>
      </c>
      <c r="HDP442" s="12" t="s">
        <v>12</v>
      </c>
      <c r="HDQ442" s="12" t="s">
        <v>12</v>
      </c>
      <c r="HDR442" s="12" t="s">
        <v>12</v>
      </c>
      <c r="HDS442" s="12" t="s">
        <v>12</v>
      </c>
      <c r="HDT442" s="12" t="s">
        <v>12</v>
      </c>
      <c r="HDU442" s="12" t="s">
        <v>12</v>
      </c>
      <c r="HDV442" s="12" t="s">
        <v>12</v>
      </c>
      <c r="HDW442" s="12" t="s">
        <v>12</v>
      </c>
      <c r="HDX442" s="12" t="s">
        <v>12</v>
      </c>
      <c r="HDY442" s="12" t="s">
        <v>12</v>
      </c>
      <c r="HDZ442" s="12" t="s">
        <v>12</v>
      </c>
      <c r="HEA442" s="12" t="s">
        <v>12</v>
      </c>
      <c r="HEB442" s="12" t="s">
        <v>12</v>
      </c>
      <c r="HEC442" s="12" t="s">
        <v>12</v>
      </c>
      <c r="HED442" s="12" t="s">
        <v>12</v>
      </c>
      <c r="HEE442" s="12" t="s">
        <v>12</v>
      </c>
      <c r="HEF442" s="12" t="s">
        <v>12</v>
      </c>
      <c r="HEG442" s="12" t="s">
        <v>12</v>
      </c>
      <c r="HEH442" s="12" t="s">
        <v>12</v>
      </c>
      <c r="HEI442" s="12" t="s">
        <v>12</v>
      </c>
      <c r="HEJ442" s="12" t="s">
        <v>12</v>
      </c>
      <c r="HEK442" s="12" t="s">
        <v>12</v>
      </c>
      <c r="HEL442" s="12" t="s">
        <v>12</v>
      </c>
      <c r="HEM442" s="12" t="s">
        <v>12</v>
      </c>
      <c r="HEN442" s="12" t="s">
        <v>12</v>
      </c>
      <c r="HEO442" s="12" t="s">
        <v>12</v>
      </c>
      <c r="HEP442" s="12" t="s">
        <v>12</v>
      </c>
      <c r="HEQ442" s="12" t="s">
        <v>12</v>
      </c>
      <c r="HER442" s="12" t="s">
        <v>12</v>
      </c>
      <c r="HES442" s="12" t="s">
        <v>12</v>
      </c>
      <c r="HET442" s="12" t="s">
        <v>12</v>
      </c>
      <c r="HEU442" s="12" t="s">
        <v>12</v>
      </c>
      <c r="HEV442" s="12" t="s">
        <v>12</v>
      </c>
      <c r="HEW442" s="12" t="s">
        <v>12</v>
      </c>
      <c r="HEX442" s="12" t="s">
        <v>12</v>
      </c>
      <c r="HEY442" s="12" t="s">
        <v>12</v>
      </c>
      <c r="HEZ442" s="12" t="s">
        <v>12</v>
      </c>
      <c r="HFA442" s="12" t="s">
        <v>12</v>
      </c>
      <c r="HFB442" s="12" t="s">
        <v>12</v>
      </c>
      <c r="HFC442" s="12" t="s">
        <v>12</v>
      </c>
      <c r="HFD442" s="12" t="s">
        <v>12</v>
      </c>
      <c r="HFE442" s="12" t="s">
        <v>12</v>
      </c>
      <c r="HFF442" s="12" t="s">
        <v>12</v>
      </c>
      <c r="HFG442" s="12" t="s">
        <v>12</v>
      </c>
      <c r="HFH442" s="12" t="s">
        <v>12</v>
      </c>
      <c r="HFI442" s="12" t="s">
        <v>12</v>
      </c>
      <c r="HFJ442" s="12" t="s">
        <v>12</v>
      </c>
      <c r="HFK442" s="12" t="s">
        <v>12</v>
      </c>
      <c r="HFL442" s="12" t="s">
        <v>12</v>
      </c>
      <c r="HFM442" s="12" t="s">
        <v>12</v>
      </c>
      <c r="HFN442" s="12" t="s">
        <v>12</v>
      </c>
      <c r="HFO442" s="12" t="s">
        <v>12</v>
      </c>
      <c r="HFP442" s="12" t="s">
        <v>12</v>
      </c>
      <c r="HFQ442" s="12" t="s">
        <v>12</v>
      </c>
      <c r="HFR442" s="12" t="s">
        <v>12</v>
      </c>
      <c r="HFS442" s="12" t="s">
        <v>12</v>
      </c>
      <c r="HFT442" s="12" t="s">
        <v>12</v>
      </c>
      <c r="HFU442" s="12" t="s">
        <v>12</v>
      </c>
      <c r="HFV442" s="12" t="s">
        <v>12</v>
      </c>
      <c r="HFW442" s="12" t="s">
        <v>12</v>
      </c>
      <c r="HFX442" s="12" t="s">
        <v>12</v>
      </c>
      <c r="HFY442" s="12" t="s">
        <v>12</v>
      </c>
      <c r="HFZ442" s="12" t="s">
        <v>12</v>
      </c>
      <c r="HGA442" s="12" t="s">
        <v>12</v>
      </c>
      <c r="HGB442" s="12" t="s">
        <v>12</v>
      </c>
      <c r="HGC442" s="12" t="s">
        <v>12</v>
      </c>
      <c r="HGD442" s="12" t="s">
        <v>12</v>
      </c>
      <c r="HGE442" s="12" t="s">
        <v>12</v>
      </c>
      <c r="HGF442" s="12" t="s">
        <v>12</v>
      </c>
      <c r="HGG442" s="12" t="s">
        <v>12</v>
      </c>
      <c r="HGH442" s="12" t="s">
        <v>12</v>
      </c>
      <c r="HGI442" s="12" t="s">
        <v>12</v>
      </c>
      <c r="HGJ442" s="12" t="s">
        <v>12</v>
      </c>
      <c r="HGK442" s="12" t="s">
        <v>12</v>
      </c>
      <c r="HGL442" s="12" t="s">
        <v>12</v>
      </c>
      <c r="HGM442" s="12" t="s">
        <v>12</v>
      </c>
      <c r="HGN442" s="12" t="s">
        <v>12</v>
      </c>
      <c r="HGO442" s="12" t="s">
        <v>12</v>
      </c>
      <c r="HGP442" s="12" t="s">
        <v>12</v>
      </c>
      <c r="HGQ442" s="12" t="s">
        <v>12</v>
      </c>
      <c r="HGR442" s="12" t="s">
        <v>12</v>
      </c>
      <c r="HGS442" s="12" t="s">
        <v>12</v>
      </c>
      <c r="HGT442" s="12" t="s">
        <v>12</v>
      </c>
      <c r="HGU442" s="12" t="s">
        <v>12</v>
      </c>
      <c r="HGV442" s="12" t="s">
        <v>12</v>
      </c>
      <c r="HGW442" s="12" t="s">
        <v>12</v>
      </c>
      <c r="HGX442" s="12" t="s">
        <v>12</v>
      </c>
      <c r="HGY442" s="12" t="s">
        <v>12</v>
      </c>
      <c r="HGZ442" s="12" t="s">
        <v>12</v>
      </c>
      <c r="HHA442" s="12" t="s">
        <v>12</v>
      </c>
      <c r="HHB442" s="12" t="s">
        <v>12</v>
      </c>
      <c r="HHC442" s="12" t="s">
        <v>12</v>
      </c>
      <c r="HHD442" s="12" t="s">
        <v>12</v>
      </c>
      <c r="HHE442" s="12" t="s">
        <v>12</v>
      </c>
      <c r="HHF442" s="12" t="s">
        <v>12</v>
      </c>
      <c r="HHG442" s="12" t="s">
        <v>12</v>
      </c>
      <c r="HHH442" s="12" t="s">
        <v>12</v>
      </c>
      <c r="HHI442" s="12" t="s">
        <v>12</v>
      </c>
      <c r="HHJ442" s="12" t="s">
        <v>12</v>
      </c>
      <c r="HHK442" s="12" t="s">
        <v>12</v>
      </c>
      <c r="HHL442" s="12" t="s">
        <v>12</v>
      </c>
      <c r="HHM442" s="12" t="s">
        <v>12</v>
      </c>
      <c r="HHN442" s="12" t="s">
        <v>12</v>
      </c>
      <c r="HHO442" s="12" t="s">
        <v>12</v>
      </c>
      <c r="HHP442" s="12" t="s">
        <v>12</v>
      </c>
      <c r="HHQ442" s="12" t="s">
        <v>12</v>
      </c>
      <c r="HHR442" s="12" t="s">
        <v>12</v>
      </c>
      <c r="HHS442" s="12" t="s">
        <v>12</v>
      </c>
      <c r="HHT442" s="12" t="s">
        <v>12</v>
      </c>
      <c r="HHU442" s="12" t="s">
        <v>12</v>
      </c>
      <c r="HHV442" s="12" t="s">
        <v>12</v>
      </c>
      <c r="HHW442" s="12" t="s">
        <v>12</v>
      </c>
      <c r="HHX442" s="12" t="s">
        <v>12</v>
      </c>
      <c r="HHY442" s="12" t="s">
        <v>12</v>
      </c>
      <c r="HHZ442" s="12" t="s">
        <v>12</v>
      </c>
      <c r="HIA442" s="12" t="s">
        <v>12</v>
      </c>
      <c r="HIB442" s="12" t="s">
        <v>12</v>
      </c>
      <c r="HIC442" s="12" t="s">
        <v>12</v>
      </c>
      <c r="HID442" s="12" t="s">
        <v>12</v>
      </c>
      <c r="HIE442" s="12" t="s">
        <v>12</v>
      </c>
      <c r="HIF442" s="12" t="s">
        <v>12</v>
      </c>
      <c r="HIG442" s="12" t="s">
        <v>12</v>
      </c>
      <c r="HIH442" s="12" t="s">
        <v>12</v>
      </c>
      <c r="HII442" s="12" t="s">
        <v>12</v>
      </c>
      <c r="HIJ442" s="12" t="s">
        <v>12</v>
      </c>
      <c r="HIK442" s="12" t="s">
        <v>12</v>
      </c>
      <c r="HIL442" s="12" t="s">
        <v>12</v>
      </c>
      <c r="HIM442" s="12" t="s">
        <v>12</v>
      </c>
      <c r="HIN442" s="12" t="s">
        <v>12</v>
      </c>
      <c r="HIO442" s="12" t="s">
        <v>12</v>
      </c>
      <c r="HIP442" s="12" t="s">
        <v>12</v>
      </c>
      <c r="HIQ442" s="12" t="s">
        <v>12</v>
      </c>
      <c r="HIR442" s="12" t="s">
        <v>12</v>
      </c>
      <c r="HIS442" s="12" t="s">
        <v>12</v>
      </c>
      <c r="HIT442" s="12" t="s">
        <v>12</v>
      </c>
      <c r="HIU442" s="12" t="s">
        <v>12</v>
      </c>
      <c r="HIV442" s="12" t="s">
        <v>12</v>
      </c>
      <c r="HIW442" s="12" t="s">
        <v>12</v>
      </c>
      <c r="HIX442" s="12" t="s">
        <v>12</v>
      </c>
      <c r="HIY442" s="12" t="s">
        <v>12</v>
      </c>
      <c r="HIZ442" s="12" t="s">
        <v>12</v>
      </c>
      <c r="HJA442" s="12" t="s">
        <v>12</v>
      </c>
      <c r="HJB442" s="12" t="s">
        <v>12</v>
      </c>
      <c r="HJC442" s="12" t="s">
        <v>12</v>
      </c>
      <c r="HJD442" s="12" t="s">
        <v>12</v>
      </c>
      <c r="HJE442" s="12" t="s">
        <v>12</v>
      </c>
      <c r="HJF442" s="12" t="s">
        <v>12</v>
      </c>
      <c r="HJG442" s="12" t="s">
        <v>12</v>
      </c>
      <c r="HJH442" s="12" t="s">
        <v>12</v>
      </c>
      <c r="HJI442" s="12" t="s">
        <v>12</v>
      </c>
      <c r="HJJ442" s="12" t="s">
        <v>12</v>
      </c>
      <c r="HJK442" s="12" t="s">
        <v>12</v>
      </c>
      <c r="HJL442" s="12" t="s">
        <v>12</v>
      </c>
      <c r="HJM442" s="12" t="s">
        <v>12</v>
      </c>
      <c r="HJN442" s="12" t="s">
        <v>12</v>
      </c>
      <c r="HJO442" s="12" t="s">
        <v>12</v>
      </c>
      <c r="HJP442" s="12" t="s">
        <v>12</v>
      </c>
      <c r="HJQ442" s="12" t="s">
        <v>12</v>
      </c>
      <c r="HJR442" s="12" t="s">
        <v>12</v>
      </c>
      <c r="HJS442" s="12" t="s">
        <v>12</v>
      </c>
      <c r="HJT442" s="12" t="s">
        <v>12</v>
      </c>
      <c r="HJU442" s="12" t="s">
        <v>12</v>
      </c>
      <c r="HJV442" s="12" t="s">
        <v>12</v>
      </c>
      <c r="HJW442" s="12" t="s">
        <v>12</v>
      </c>
      <c r="HJX442" s="12" t="s">
        <v>12</v>
      </c>
      <c r="HJY442" s="12" t="s">
        <v>12</v>
      </c>
      <c r="HJZ442" s="12" t="s">
        <v>12</v>
      </c>
      <c r="HKA442" s="12" t="s">
        <v>12</v>
      </c>
      <c r="HKB442" s="12" t="s">
        <v>12</v>
      </c>
      <c r="HKC442" s="12" t="s">
        <v>12</v>
      </c>
      <c r="HKD442" s="12" t="s">
        <v>12</v>
      </c>
      <c r="HKE442" s="12" t="s">
        <v>12</v>
      </c>
      <c r="HKF442" s="12" t="s">
        <v>12</v>
      </c>
      <c r="HKG442" s="12" t="s">
        <v>12</v>
      </c>
      <c r="HKH442" s="12" t="s">
        <v>12</v>
      </c>
      <c r="HKI442" s="12" t="s">
        <v>12</v>
      </c>
      <c r="HKJ442" s="12" t="s">
        <v>12</v>
      </c>
      <c r="HKK442" s="12" t="s">
        <v>12</v>
      </c>
      <c r="HKL442" s="12" t="s">
        <v>12</v>
      </c>
      <c r="HKM442" s="12" t="s">
        <v>12</v>
      </c>
      <c r="HKN442" s="12" t="s">
        <v>12</v>
      </c>
      <c r="HKO442" s="12" t="s">
        <v>12</v>
      </c>
      <c r="HKP442" s="12" t="s">
        <v>12</v>
      </c>
      <c r="HKQ442" s="12" t="s">
        <v>12</v>
      </c>
      <c r="HKR442" s="12" t="s">
        <v>12</v>
      </c>
      <c r="HKS442" s="12" t="s">
        <v>12</v>
      </c>
      <c r="HKT442" s="12" t="s">
        <v>12</v>
      </c>
      <c r="HKU442" s="12" t="s">
        <v>12</v>
      </c>
      <c r="HKV442" s="12" t="s">
        <v>12</v>
      </c>
      <c r="HKW442" s="12" t="s">
        <v>12</v>
      </c>
      <c r="HKX442" s="12" t="s">
        <v>12</v>
      </c>
      <c r="HKY442" s="12" t="s">
        <v>12</v>
      </c>
      <c r="HKZ442" s="12" t="s">
        <v>12</v>
      </c>
      <c r="HLA442" s="12" t="s">
        <v>12</v>
      </c>
      <c r="HLB442" s="12" t="s">
        <v>12</v>
      </c>
      <c r="HLC442" s="12" t="s">
        <v>12</v>
      </c>
      <c r="HLD442" s="12" t="s">
        <v>12</v>
      </c>
      <c r="HLE442" s="12" t="s">
        <v>12</v>
      </c>
      <c r="HLF442" s="12" t="s">
        <v>12</v>
      </c>
      <c r="HLG442" s="12" t="s">
        <v>12</v>
      </c>
      <c r="HLH442" s="12" t="s">
        <v>12</v>
      </c>
      <c r="HLI442" s="12" t="s">
        <v>12</v>
      </c>
      <c r="HLJ442" s="12" t="s">
        <v>12</v>
      </c>
      <c r="HLK442" s="12" t="s">
        <v>12</v>
      </c>
      <c r="HLL442" s="12" t="s">
        <v>12</v>
      </c>
      <c r="HLM442" s="12" t="s">
        <v>12</v>
      </c>
      <c r="HLN442" s="12" t="s">
        <v>12</v>
      </c>
      <c r="HLO442" s="12" t="s">
        <v>12</v>
      </c>
      <c r="HLP442" s="12" t="s">
        <v>12</v>
      </c>
      <c r="HLQ442" s="12" t="s">
        <v>12</v>
      </c>
      <c r="HLR442" s="12" t="s">
        <v>12</v>
      </c>
      <c r="HLS442" s="12" t="s">
        <v>12</v>
      </c>
      <c r="HLT442" s="12" t="s">
        <v>12</v>
      </c>
      <c r="HLU442" s="12" t="s">
        <v>12</v>
      </c>
      <c r="HLV442" s="12" t="s">
        <v>12</v>
      </c>
      <c r="HLW442" s="12" t="s">
        <v>12</v>
      </c>
      <c r="HLX442" s="12" t="s">
        <v>12</v>
      </c>
      <c r="HLY442" s="12" t="s">
        <v>12</v>
      </c>
      <c r="HLZ442" s="12" t="s">
        <v>12</v>
      </c>
      <c r="HMA442" s="12" t="s">
        <v>12</v>
      </c>
      <c r="HMB442" s="12" t="s">
        <v>12</v>
      </c>
      <c r="HMC442" s="12" t="s">
        <v>12</v>
      </c>
      <c r="HMD442" s="12" t="s">
        <v>12</v>
      </c>
      <c r="HME442" s="12" t="s">
        <v>12</v>
      </c>
      <c r="HMF442" s="12" t="s">
        <v>12</v>
      </c>
      <c r="HMG442" s="12" t="s">
        <v>12</v>
      </c>
      <c r="HMH442" s="12" t="s">
        <v>12</v>
      </c>
      <c r="HMI442" s="12" t="s">
        <v>12</v>
      </c>
      <c r="HMJ442" s="12" t="s">
        <v>12</v>
      </c>
      <c r="HMK442" s="12" t="s">
        <v>12</v>
      </c>
      <c r="HML442" s="12" t="s">
        <v>12</v>
      </c>
      <c r="HMM442" s="12" t="s">
        <v>12</v>
      </c>
      <c r="HMN442" s="12" t="s">
        <v>12</v>
      </c>
      <c r="HMO442" s="12" t="s">
        <v>12</v>
      </c>
      <c r="HMP442" s="12" t="s">
        <v>12</v>
      </c>
      <c r="HMQ442" s="12" t="s">
        <v>12</v>
      </c>
      <c r="HMR442" s="12" t="s">
        <v>12</v>
      </c>
      <c r="HMS442" s="12" t="s">
        <v>12</v>
      </c>
      <c r="HMT442" s="12" t="s">
        <v>12</v>
      </c>
      <c r="HMU442" s="12" t="s">
        <v>12</v>
      </c>
      <c r="HMV442" s="12" t="s">
        <v>12</v>
      </c>
      <c r="HMW442" s="12" t="s">
        <v>12</v>
      </c>
      <c r="HMX442" s="12" t="s">
        <v>12</v>
      </c>
      <c r="HMY442" s="12" t="s">
        <v>12</v>
      </c>
      <c r="HMZ442" s="12" t="s">
        <v>12</v>
      </c>
      <c r="HNA442" s="12" t="s">
        <v>12</v>
      </c>
      <c r="HNB442" s="12" t="s">
        <v>12</v>
      </c>
      <c r="HNC442" s="12" t="s">
        <v>12</v>
      </c>
      <c r="HND442" s="12" t="s">
        <v>12</v>
      </c>
      <c r="HNE442" s="12" t="s">
        <v>12</v>
      </c>
      <c r="HNF442" s="12" t="s">
        <v>12</v>
      </c>
      <c r="HNG442" s="12" t="s">
        <v>12</v>
      </c>
      <c r="HNH442" s="12" t="s">
        <v>12</v>
      </c>
      <c r="HNI442" s="12" t="s">
        <v>12</v>
      </c>
      <c r="HNJ442" s="12" t="s">
        <v>12</v>
      </c>
      <c r="HNK442" s="12" t="s">
        <v>12</v>
      </c>
      <c r="HNL442" s="12" t="s">
        <v>12</v>
      </c>
      <c r="HNM442" s="12" t="s">
        <v>12</v>
      </c>
      <c r="HNN442" s="12" t="s">
        <v>12</v>
      </c>
      <c r="HNO442" s="12" t="s">
        <v>12</v>
      </c>
      <c r="HNP442" s="12" t="s">
        <v>12</v>
      </c>
      <c r="HNQ442" s="12" t="s">
        <v>12</v>
      </c>
      <c r="HNR442" s="12" t="s">
        <v>12</v>
      </c>
      <c r="HNS442" s="12" t="s">
        <v>12</v>
      </c>
      <c r="HNT442" s="12" t="s">
        <v>12</v>
      </c>
      <c r="HNU442" s="12" t="s">
        <v>12</v>
      </c>
      <c r="HNV442" s="12" t="s">
        <v>12</v>
      </c>
      <c r="HNW442" s="12" t="s">
        <v>12</v>
      </c>
      <c r="HNX442" s="12" t="s">
        <v>12</v>
      </c>
      <c r="HNY442" s="12" t="s">
        <v>12</v>
      </c>
      <c r="HNZ442" s="12" t="s">
        <v>12</v>
      </c>
      <c r="HOA442" s="12" t="s">
        <v>12</v>
      </c>
      <c r="HOB442" s="12" t="s">
        <v>12</v>
      </c>
      <c r="HOC442" s="12" t="s">
        <v>12</v>
      </c>
      <c r="HOD442" s="12" t="s">
        <v>12</v>
      </c>
      <c r="HOE442" s="12" t="s">
        <v>12</v>
      </c>
      <c r="HOF442" s="12" t="s">
        <v>12</v>
      </c>
      <c r="HOG442" s="12" t="s">
        <v>12</v>
      </c>
      <c r="HOH442" s="12" t="s">
        <v>12</v>
      </c>
      <c r="HOI442" s="12" t="s">
        <v>12</v>
      </c>
      <c r="HOJ442" s="12" t="s">
        <v>12</v>
      </c>
      <c r="HOK442" s="12" t="s">
        <v>12</v>
      </c>
      <c r="HOL442" s="12" t="s">
        <v>12</v>
      </c>
      <c r="HOM442" s="12" t="s">
        <v>12</v>
      </c>
      <c r="HON442" s="12" t="s">
        <v>12</v>
      </c>
      <c r="HOO442" s="12" t="s">
        <v>12</v>
      </c>
      <c r="HOP442" s="12" t="s">
        <v>12</v>
      </c>
      <c r="HOQ442" s="12" t="s">
        <v>12</v>
      </c>
      <c r="HOR442" s="12" t="s">
        <v>12</v>
      </c>
      <c r="HOS442" s="12" t="s">
        <v>12</v>
      </c>
      <c r="HOT442" s="12" t="s">
        <v>12</v>
      </c>
      <c r="HOU442" s="12" t="s">
        <v>12</v>
      </c>
      <c r="HOV442" s="12" t="s">
        <v>12</v>
      </c>
      <c r="HOW442" s="12" t="s">
        <v>12</v>
      </c>
      <c r="HOX442" s="12" t="s">
        <v>12</v>
      </c>
      <c r="HOY442" s="12" t="s">
        <v>12</v>
      </c>
      <c r="HOZ442" s="12" t="s">
        <v>12</v>
      </c>
      <c r="HPA442" s="12" t="s">
        <v>12</v>
      </c>
      <c r="HPB442" s="12" t="s">
        <v>12</v>
      </c>
      <c r="HPC442" s="12" t="s">
        <v>12</v>
      </c>
      <c r="HPD442" s="12" t="s">
        <v>12</v>
      </c>
      <c r="HPE442" s="12" t="s">
        <v>12</v>
      </c>
      <c r="HPF442" s="12" t="s">
        <v>12</v>
      </c>
      <c r="HPG442" s="12" t="s">
        <v>12</v>
      </c>
      <c r="HPH442" s="12" t="s">
        <v>12</v>
      </c>
      <c r="HPI442" s="12" t="s">
        <v>12</v>
      </c>
      <c r="HPJ442" s="12" t="s">
        <v>12</v>
      </c>
      <c r="HPK442" s="12" t="s">
        <v>12</v>
      </c>
      <c r="HPL442" s="12" t="s">
        <v>12</v>
      </c>
      <c r="HPM442" s="12" t="s">
        <v>12</v>
      </c>
      <c r="HPN442" s="12" t="s">
        <v>12</v>
      </c>
      <c r="HPO442" s="12" t="s">
        <v>12</v>
      </c>
      <c r="HPP442" s="12" t="s">
        <v>12</v>
      </c>
      <c r="HPQ442" s="12" t="s">
        <v>12</v>
      </c>
      <c r="HPR442" s="12" t="s">
        <v>12</v>
      </c>
      <c r="HPS442" s="12" t="s">
        <v>12</v>
      </c>
      <c r="HPT442" s="12" t="s">
        <v>12</v>
      </c>
      <c r="HPU442" s="12" t="s">
        <v>12</v>
      </c>
      <c r="HPV442" s="12" t="s">
        <v>12</v>
      </c>
      <c r="HPW442" s="12" t="s">
        <v>12</v>
      </c>
      <c r="HPX442" s="12" t="s">
        <v>12</v>
      </c>
      <c r="HPY442" s="12" t="s">
        <v>12</v>
      </c>
      <c r="HPZ442" s="12" t="s">
        <v>12</v>
      </c>
      <c r="HQA442" s="12" t="s">
        <v>12</v>
      </c>
      <c r="HQB442" s="12" t="s">
        <v>12</v>
      </c>
      <c r="HQC442" s="12" t="s">
        <v>12</v>
      </c>
      <c r="HQD442" s="12" t="s">
        <v>12</v>
      </c>
      <c r="HQE442" s="12" t="s">
        <v>12</v>
      </c>
      <c r="HQF442" s="12" t="s">
        <v>12</v>
      </c>
      <c r="HQG442" s="12" t="s">
        <v>12</v>
      </c>
      <c r="HQH442" s="12" t="s">
        <v>12</v>
      </c>
      <c r="HQI442" s="12" t="s">
        <v>12</v>
      </c>
      <c r="HQJ442" s="12" t="s">
        <v>12</v>
      </c>
      <c r="HQK442" s="12" t="s">
        <v>12</v>
      </c>
      <c r="HQL442" s="12" t="s">
        <v>12</v>
      </c>
      <c r="HQM442" s="12" t="s">
        <v>12</v>
      </c>
      <c r="HQN442" s="12" t="s">
        <v>12</v>
      </c>
      <c r="HQO442" s="12" t="s">
        <v>12</v>
      </c>
      <c r="HQP442" s="12" t="s">
        <v>12</v>
      </c>
      <c r="HQQ442" s="12" t="s">
        <v>12</v>
      </c>
      <c r="HQR442" s="12" t="s">
        <v>12</v>
      </c>
      <c r="HQS442" s="12" t="s">
        <v>12</v>
      </c>
      <c r="HQT442" s="12" t="s">
        <v>12</v>
      </c>
      <c r="HQU442" s="12" t="s">
        <v>12</v>
      </c>
      <c r="HQV442" s="12" t="s">
        <v>12</v>
      </c>
      <c r="HQW442" s="12" t="s">
        <v>12</v>
      </c>
      <c r="HQX442" s="12" t="s">
        <v>12</v>
      </c>
      <c r="HQY442" s="12" t="s">
        <v>12</v>
      </c>
      <c r="HQZ442" s="12" t="s">
        <v>12</v>
      </c>
      <c r="HRA442" s="12" t="s">
        <v>12</v>
      </c>
      <c r="HRB442" s="12" t="s">
        <v>12</v>
      </c>
      <c r="HRC442" s="12" t="s">
        <v>12</v>
      </c>
      <c r="HRD442" s="12" t="s">
        <v>12</v>
      </c>
      <c r="HRE442" s="12" t="s">
        <v>12</v>
      </c>
      <c r="HRF442" s="12" t="s">
        <v>12</v>
      </c>
      <c r="HRG442" s="12" t="s">
        <v>12</v>
      </c>
      <c r="HRH442" s="12" t="s">
        <v>12</v>
      </c>
      <c r="HRI442" s="12" t="s">
        <v>12</v>
      </c>
      <c r="HRJ442" s="12" t="s">
        <v>12</v>
      </c>
      <c r="HRK442" s="12" t="s">
        <v>12</v>
      </c>
      <c r="HRL442" s="12" t="s">
        <v>12</v>
      </c>
      <c r="HRM442" s="12" t="s">
        <v>12</v>
      </c>
      <c r="HRN442" s="12" t="s">
        <v>12</v>
      </c>
      <c r="HRO442" s="12" t="s">
        <v>12</v>
      </c>
      <c r="HRP442" s="12" t="s">
        <v>12</v>
      </c>
      <c r="HRQ442" s="12" t="s">
        <v>12</v>
      </c>
      <c r="HRR442" s="12" t="s">
        <v>12</v>
      </c>
      <c r="HRS442" s="12" t="s">
        <v>12</v>
      </c>
      <c r="HRT442" s="12" t="s">
        <v>12</v>
      </c>
      <c r="HRU442" s="12" t="s">
        <v>12</v>
      </c>
      <c r="HRV442" s="12" t="s">
        <v>12</v>
      </c>
      <c r="HRW442" s="12" t="s">
        <v>12</v>
      </c>
      <c r="HRX442" s="12" t="s">
        <v>12</v>
      </c>
      <c r="HRY442" s="12" t="s">
        <v>12</v>
      </c>
      <c r="HRZ442" s="12" t="s">
        <v>12</v>
      </c>
      <c r="HSA442" s="12" t="s">
        <v>12</v>
      </c>
      <c r="HSB442" s="12" t="s">
        <v>12</v>
      </c>
      <c r="HSC442" s="12" t="s">
        <v>12</v>
      </c>
      <c r="HSD442" s="12" t="s">
        <v>12</v>
      </c>
      <c r="HSE442" s="12" t="s">
        <v>12</v>
      </c>
      <c r="HSF442" s="12" t="s">
        <v>12</v>
      </c>
      <c r="HSG442" s="12" t="s">
        <v>12</v>
      </c>
      <c r="HSH442" s="12" t="s">
        <v>12</v>
      </c>
      <c r="HSI442" s="12" t="s">
        <v>12</v>
      </c>
      <c r="HSJ442" s="12" t="s">
        <v>12</v>
      </c>
      <c r="HSK442" s="12" t="s">
        <v>12</v>
      </c>
      <c r="HSL442" s="12" t="s">
        <v>12</v>
      </c>
      <c r="HSM442" s="12" t="s">
        <v>12</v>
      </c>
      <c r="HSN442" s="12" t="s">
        <v>12</v>
      </c>
      <c r="HSO442" s="12" t="s">
        <v>12</v>
      </c>
      <c r="HSP442" s="12" t="s">
        <v>12</v>
      </c>
      <c r="HSQ442" s="12" t="s">
        <v>12</v>
      </c>
      <c r="HSR442" s="12" t="s">
        <v>12</v>
      </c>
      <c r="HSS442" s="12" t="s">
        <v>12</v>
      </c>
      <c r="HST442" s="12" t="s">
        <v>12</v>
      </c>
      <c r="HSU442" s="12" t="s">
        <v>12</v>
      </c>
      <c r="HSV442" s="12" t="s">
        <v>12</v>
      </c>
      <c r="HSW442" s="12" t="s">
        <v>12</v>
      </c>
      <c r="HSX442" s="12" t="s">
        <v>12</v>
      </c>
      <c r="HSY442" s="12" t="s">
        <v>12</v>
      </c>
      <c r="HSZ442" s="12" t="s">
        <v>12</v>
      </c>
      <c r="HTA442" s="12" t="s">
        <v>12</v>
      </c>
      <c r="HTB442" s="12" t="s">
        <v>12</v>
      </c>
      <c r="HTC442" s="12" t="s">
        <v>12</v>
      </c>
      <c r="HTD442" s="12" t="s">
        <v>12</v>
      </c>
      <c r="HTE442" s="12" t="s">
        <v>12</v>
      </c>
      <c r="HTF442" s="12" t="s">
        <v>12</v>
      </c>
      <c r="HTG442" s="12" t="s">
        <v>12</v>
      </c>
      <c r="HTH442" s="12" t="s">
        <v>12</v>
      </c>
      <c r="HTI442" s="12" t="s">
        <v>12</v>
      </c>
      <c r="HTJ442" s="12" t="s">
        <v>12</v>
      </c>
      <c r="HTK442" s="12" t="s">
        <v>12</v>
      </c>
      <c r="HTL442" s="12" t="s">
        <v>12</v>
      </c>
      <c r="HTM442" s="12" t="s">
        <v>12</v>
      </c>
      <c r="HTN442" s="12" t="s">
        <v>12</v>
      </c>
      <c r="HTO442" s="12" t="s">
        <v>12</v>
      </c>
      <c r="HTP442" s="12" t="s">
        <v>12</v>
      </c>
      <c r="HTQ442" s="12" t="s">
        <v>12</v>
      </c>
      <c r="HTR442" s="12" t="s">
        <v>12</v>
      </c>
      <c r="HTS442" s="12" t="s">
        <v>12</v>
      </c>
      <c r="HTT442" s="12" t="s">
        <v>12</v>
      </c>
      <c r="HTU442" s="12" t="s">
        <v>12</v>
      </c>
      <c r="HTV442" s="12" t="s">
        <v>12</v>
      </c>
      <c r="HTW442" s="12" t="s">
        <v>12</v>
      </c>
      <c r="HTX442" s="12" t="s">
        <v>12</v>
      </c>
      <c r="HTY442" s="12" t="s">
        <v>12</v>
      </c>
      <c r="HTZ442" s="12" t="s">
        <v>12</v>
      </c>
      <c r="HUA442" s="12" t="s">
        <v>12</v>
      </c>
      <c r="HUB442" s="12" t="s">
        <v>12</v>
      </c>
      <c r="HUC442" s="12" t="s">
        <v>12</v>
      </c>
      <c r="HUD442" s="12" t="s">
        <v>12</v>
      </c>
      <c r="HUE442" s="12" t="s">
        <v>12</v>
      </c>
      <c r="HUF442" s="12" t="s">
        <v>12</v>
      </c>
      <c r="HUG442" s="12" t="s">
        <v>12</v>
      </c>
      <c r="HUH442" s="12" t="s">
        <v>12</v>
      </c>
      <c r="HUI442" s="12" t="s">
        <v>12</v>
      </c>
      <c r="HUJ442" s="12" t="s">
        <v>12</v>
      </c>
      <c r="HUK442" s="12" t="s">
        <v>12</v>
      </c>
      <c r="HUL442" s="12" t="s">
        <v>12</v>
      </c>
      <c r="HUM442" s="12" t="s">
        <v>12</v>
      </c>
      <c r="HUN442" s="12" t="s">
        <v>12</v>
      </c>
      <c r="HUO442" s="12" t="s">
        <v>12</v>
      </c>
      <c r="HUP442" s="12" t="s">
        <v>12</v>
      </c>
      <c r="HUQ442" s="12" t="s">
        <v>12</v>
      </c>
      <c r="HUR442" s="12" t="s">
        <v>12</v>
      </c>
      <c r="HUS442" s="12" t="s">
        <v>12</v>
      </c>
      <c r="HUT442" s="12" t="s">
        <v>12</v>
      </c>
      <c r="HUU442" s="12" t="s">
        <v>12</v>
      </c>
      <c r="HUV442" s="12" t="s">
        <v>12</v>
      </c>
      <c r="HUW442" s="12" t="s">
        <v>12</v>
      </c>
      <c r="HUX442" s="12" t="s">
        <v>12</v>
      </c>
      <c r="HUY442" s="12" t="s">
        <v>12</v>
      </c>
      <c r="HUZ442" s="12" t="s">
        <v>12</v>
      </c>
      <c r="HVA442" s="12" t="s">
        <v>12</v>
      </c>
      <c r="HVB442" s="12" t="s">
        <v>12</v>
      </c>
      <c r="HVC442" s="12" t="s">
        <v>12</v>
      </c>
      <c r="HVD442" s="12" t="s">
        <v>12</v>
      </c>
      <c r="HVE442" s="12" t="s">
        <v>12</v>
      </c>
      <c r="HVF442" s="12" t="s">
        <v>12</v>
      </c>
      <c r="HVG442" s="12" t="s">
        <v>12</v>
      </c>
      <c r="HVH442" s="12" t="s">
        <v>12</v>
      </c>
      <c r="HVI442" s="12" t="s">
        <v>12</v>
      </c>
      <c r="HVJ442" s="12" t="s">
        <v>12</v>
      </c>
      <c r="HVK442" s="12" t="s">
        <v>12</v>
      </c>
      <c r="HVL442" s="12" t="s">
        <v>12</v>
      </c>
      <c r="HVM442" s="12" t="s">
        <v>12</v>
      </c>
      <c r="HVN442" s="12" t="s">
        <v>12</v>
      </c>
      <c r="HVO442" s="12" t="s">
        <v>12</v>
      </c>
      <c r="HVP442" s="12" t="s">
        <v>12</v>
      </c>
      <c r="HVQ442" s="12" t="s">
        <v>12</v>
      </c>
      <c r="HVR442" s="12" t="s">
        <v>12</v>
      </c>
      <c r="HVS442" s="12" t="s">
        <v>12</v>
      </c>
      <c r="HVT442" s="12" t="s">
        <v>12</v>
      </c>
      <c r="HVU442" s="12" t="s">
        <v>12</v>
      </c>
      <c r="HVV442" s="12" t="s">
        <v>12</v>
      </c>
      <c r="HVW442" s="12" t="s">
        <v>12</v>
      </c>
      <c r="HVX442" s="12" t="s">
        <v>12</v>
      </c>
      <c r="HVY442" s="12" t="s">
        <v>12</v>
      </c>
      <c r="HVZ442" s="12" t="s">
        <v>12</v>
      </c>
      <c r="HWA442" s="12" t="s">
        <v>12</v>
      </c>
      <c r="HWB442" s="12" t="s">
        <v>12</v>
      </c>
      <c r="HWC442" s="12" t="s">
        <v>12</v>
      </c>
      <c r="HWD442" s="12" t="s">
        <v>12</v>
      </c>
      <c r="HWE442" s="12" t="s">
        <v>12</v>
      </c>
      <c r="HWF442" s="12" t="s">
        <v>12</v>
      </c>
      <c r="HWG442" s="12" t="s">
        <v>12</v>
      </c>
      <c r="HWH442" s="12" t="s">
        <v>12</v>
      </c>
      <c r="HWI442" s="12" t="s">
        <v>12</v>
      </c>
      <c r="HWJ442" s="12" t="s">
        <v>12</v>
      </c>
      <c r="HWK442" s="12" t="s">
        <v>12</v>
      </c>
      <c r="HWL442" s="12" t="s">
        <v>12</v>
      </c>
      <c r="HWM442" s="12" t="s">
        <v>12</v>
      </c>
      <c r="HWN442" s="12" t="s">
        <v>12</v>
      </c>
      <c r="HWO442" s="12" t="s">
        <v>12</v>
      </c>
      <c r="HWP442" s="12" t="s">
        <v>12</v>
      </c>
      <c r="HWQ442" s="12" t="s">
        <v>12</v>
      </c>
      <c r="HWR442" s="12" t="s">
        <v>12</v>
      </c>
      <c r="HWS442" s="12" t="s">
        <v>12</v>
      </c>
      <c r="HWT442" s="12" t="s">
        <v>12</v>
      </c>
      <c r="HWU442" s="12" t="s">
        <v>12</v>
      </c>
      <c r="HWV442" s="12" t="s">
        <v>12</v>
      </c>
      <c r="HWW442" s="12" t="s">
        <v>12</v>
      </c>
      <c r="HWX442" s="12" t="s">
        <v>12</v>
      </c>
      <c r="HWY442" s="12" t="s">
        <v>12</v>
      </c>
      <c r="HWZ442" s="12" t="s">
        <v>12</v>
      </c>
      <c r="HXA442" s="12" t="s">
        <v>12</v>
      </c>
      <c r="HXB442" s="12" t="s">
        <v>12</v>
      </c>
      <c r="HXC442" s="12" t="s">
        <v>12</v>
      </c>
      <c r="HXD442" s="12" t="s">
        <v>12</v>
      </c>
      <c r="HXE442" s="12" t="s">
        <v>12</v>
      </c>
      <c r="HXF442" s="12" t="s">
        <v>12</v>
      </c>
      <c r="HXG442" s="12" t="s">
        <v>12</v>
      </c>
      <c r="HXH442" s="12" t="s">
        <v>12</v>
      </c>
      <c r="HXI442" s="12" t="s">
        <v>12</v>
      </c>
      <c r="HXJ442" s="12" t="s">
        <v>12</v>
      </c>
      <c r="HXK442" s="12" t="s">
        <v>12</v>
      </c>
      <c r="HXL442" s="12" t="s">
        <v>12</v>
      </c>
      <c r="HXM442" s="12" t="s">
        <v>12</v>
      </c>
      <c r="HXN442" s="12" t="s">
        <v>12</v>
      </c>
      <c r="HXO442" s="12" t="s">
        <v>12</v>
      </c>
      <c r="HXP442" s="12" t="s">
        <v>12</v>
      </c>
      <c r="HXQ442" s="12" t="s">
        <v>12</v>
      </c>
      <c r="HXR442" s="12" t="s">
        <v>12</v>
      </c>
      <c r="HXS442" s="12" t="s">
        <v>12</v>
      </c>
      <c r="HXT442" s="12" t="s">
        <v>12</v>
      </c>
      <c r="HXU442" s="12" t="s">
        <v>12</v>
      </c>
      <c r="HXV442" s="12" t="s">
        <v>12</v>
      </c>
      <c r="HXW442" s="12" t="s">
        <v>12</v>
      </c>
      <c r="HXX442" s="12" t="s">
        <v>12</v>
      </c>
      <c r="HXY442" s="12" t="s">
        <v>12</v>
      </c>
      <c r="HXZ442" s="12" t="s">
        <v>12</v>
      </c>
      <c r="HYA442" s="12" t="s">
        <v>12</v>
      </c>
      <c r="HYB442" s="12" t="s">
        <v>12</v>
      </c>
      <c r="HYC442" s="12" t="s">
        <v>12</v>
      </c>
      <c r="HYD442" s="12" t="s">
        <v>12</v>
      </c>
      <c r="HYE442" s="12" t="s">
        <v>12</v>
      </c>
      <c r="HYF442" s="12" t="s">
        <v>12</v>
      </c>
      <c r="HYG442" s="12" t="s">
        <v>12</v>
      </c>
      <c r="HYH442" s="12" t="s">
        <v>12</v>
      </c>
      <c r="HYI442" s="12" t="s">
        <v>12</v>
      </c>
      <c r="HYJ442" s="12" t="s">
        <v>12</v>
      </c>
      <c r="HYK442" s="12" t="s">
        <v>12</v>
      </c>
      <c r="HYL442" s="12" t="s">
        <v>12</v>
      </c>
      <c r="HYM442" s="12" t="s">
        <v>12</v>
      </c>
      <c r="HYN442" s="12" t="s">
        <v>12</v>
      </c>
      <c r="HYO442" s="12" t="s">
        <v>12</v>
      </c>
      <c r="HYP442" s="12" t="s">
        <v>12</v>
      </c>
      <c r="HYQ442" s="12" t="s">
        <v>12</v>
      </c>
      <c r="HYR442" s="12" t="s">
        <v>12</v>
      </c>
      <c r="HYS442" s="12" t="s">
        <v>12</v>
      </c>
      <c r="HYT442" s="12" t="s">
        <v>12</v>
      </c>
      <c r="HYU442" s="12" t="s">
        <v>12</v>
      </c>
      <c r="HYV442" s="12" t="s">
        <v>12</v>
      </c>
      <c r="HYW442" s="12" t="s">
        <v>12</v>
      </c>
      <c r="HYX442" s="12" t="s">
        <v>12</v>
      </c>
      <c r="HYY442" s="12" t="s">
        <v>12</v>
      </c>
      <c r="HYZ442" s="12" t="s">
        <v>12</v>
      </c>
      <c r="HZA442" s="12" t="s">
        <v>12</v>
      </c>
      <c r="HZB442" s="12" t="s">
        <v>12</v>
      </c>
      <c r="HZC442" s="12" t="s">
        <v>12</v>
      </c>
      <c r="HZD442" s="12" t="s">
        <v>12</v>
      </c>
      <c r="HZE442" s="12" t="s">
        <v>12</v>
      </c>
      <c r="HZF442" s="12" t="s">
        <v>12</v>
      </c>
      <c r="HZG442" s="12" t="s">
        <v>12</v>
      </c>
      <c r="HZH442" s="12" t="s">
        <v>12</v>
      </c>
      <c r="HZI442" s="12" t="s">
        <v>12</v>
      </c>
      <c r="HZJ442" s="12" t="s">
        <v>12</v>
      </c>
      <c r="HZK442" s="12" t="s">
        <v>12</v>
      </c>
      <c r="HZL442" s="12" t="s">
        <v>12</v>
      </c>
      <c r="HZM442" s="12" t="s">
        <v>12</v>
      </c>
      <c r="HZN442" s="12" t="s">
        <v>12</v>
      </c>
      <c r="HZO442" s="12" t="s">
        <v>12</v>
      </c>
      <c r="HZP442" s="12" t="s">
        <v>12</v>
      </c>
      <c r="HZQ442" s="12" t="s">
        <v>12</v>
      </c>
      <c r="HZR442" s="12" t="s">
        <v>12</v>
      </c>
      <c r="HZS442" s="12" t="s">
        <v>12</v>
      </c>
      <c r="HZT442" s="12" t="s">
        <v>12</v>
      </c>
      <c r="HZU442" s="12" t="s">
        <v>12</v>
      </c>
      <c r="HZV442" s="12" t="s">
        <v>12</v>
      </c>
      <c r="HZW442" s="12" t="s">
        <v>12</v>
      </c>
      <c r="HZX442" s="12" t="s">
        <v>12</v>
      </c>
      <c r="HZY442" s="12" t="s">
        <v>12</v>
      </c>
      <c r="HZZ442" s="12" t="s">
        <v>12</v>
      </c>
      <c r="IAA442" s="12" t="s">
        <v>12</v>
      </c>
      <c r="IAB442" s="12" t="s">
        <v>12</v>
      </c>
      <c r="IAC442" s="12" t="s">
        <v>12</v>
      </c>
      <c r="IAD442" s="12" t="s">
        <v>12</v>
      </c>
      <c r="IAE442" s="12" t="s">
        <v>12</v>
      </c>
      <c r="IAF442" s="12" t="s">
        <v>12</v>
      </c>
      <c r="IAG442" s="12" t="s">
        <v>12</v>
      </c>
      <c r="IAH442" s="12" t="s">
        <v>12</v>
      </c>
      <c r="IAI442" s="12" t="s">
        <v>12</v>
      </c>
      <c r="IAJ442" s="12" t="s">
        <v>12</v>
      </c>
      <c r="IAK442" s="12" t="s">
        <v>12</v>
      </c>
      <c r="IAL442" s="12" t="s">
        <v>12</v>
      </c>
      <c r="IAM442" s="12" t="s">
        <v>12</v>
      </c>
      <c r="IAN442" s="12" t="s">
        <v>12</v>
      </c>
      <c r="IAO442" s="12" t="s">
        <v>12</v>
      </c>
      <c r="IAP442" s="12" t="s">
        <v>12</v>
      </c>
      <c r="IAQ442" s="12" t="s">
        <v>12</v>
      </c>
      <c r="IAR442" s="12" t="s">
        <v>12</v>
      </c>
      <c r="IAS442" s="12" t="s">
        <v>12</v>
      </c>
      <c r="IAT442" s="12" t="s">
        <v>12</v>
      </c>
      <c r="IAU442" s="12" t="s">
        <v>12</v>
      </c>
      <c r="IAV442" s="12" t="s">
        <v>12</v>
      </c>
      <c r="IAW442" s="12" t="s">
        <v>12</v>
      </c>
      <c r="IAX442" s="12" t="s">
        <v>12</v>
      </c>
      <c r="IAY442" s="12" t="s">
        <v>12</v>
      </c>
      <c r="IAZ442" s="12" t="s">
        <v>12</v>
      </c>
      <c r="IBA442" s="12" t="s">
        <v>12</v>
      </c>
      <c r="IBB442" s="12" t="s">
        <v>12</v>
      </c>
      <c r="IBC442" s="12" t="s">
        <v>12</v>
      </c>
      <c r="IBD442" s="12" t="s">
        <v>12</v>
      </c>
      <c r="IBE442" s="12" t="s">
        <v>12</v>
      </c>
      <c r="IBF442" s="12" t="s">
        <v>12</v>
      </c>
      <c r="IBG442" s="12" t="s">
        <v>12</v>
      </c>
      <c r="IBH442" s="12" t="s">
        <v>12</v>
      </c>
      <c r="IBI442" s="12" t="s">
        <v>12</v>
      </c>
      <c r="IBJ442" s="12" t="s">
        <v>12</v>
      </c>
      <c r="IBK442" s="12" t="s">
        <v>12</v>
      </c>
      <c r="IBL442" s="12" t="s">
        <v>12</v>
      </c>
      <c r="IBM442" s="12" t="s">
        <v>12</v>
      </c>
      <c r="IBN442" s="12" t="s">
        <v>12</v>
      </c>
      <c r="IBO442" s="12" t="s">
        <v>12</v>
      </c>
      <c r="IBP442" s="12" t="s">
        <v>12</v>
      </c>
      <c r="IBQ442" s="12" t="s">
        <v>12</v>
      </c>
      <c r="IBR442" s="12" t="s">
        <v>12</v>
      </c>
      <c r="IBS442" s="12" t="s">
        <v>12</v>
      </c>
      <c r="IBT442" s="12" t="s">
        <v>12</v>
      </c>
      <c r="IBU442" s="12" t="s">
        <v>12</v>
      </c>
      <c r="IBV442" s="12" t="s">
        <v>12</v>
      </c>
      <c r="IBW442" s="12" t="s">
        <v>12</v>
      </c>
      <c r="IBX442" s="12" t="s">
        <v>12</v>
      </c>
      <c r="IBY442" s="12" t="s">
        <v>12</v>
      </c>
      <c r="IBZ442" s="12" t="s">
        <v>12</v>
      </c>
      <c r="ICA442" s="12" t="s">
        <v>12</v>
      </c>
      <c r="ICB442" s="12" t="s">
        <v>12</v>
      </c>
      <c r="ICC442" s="12" t="s">
        <v>12</v>
      </c>
      <c r="ICD442" s="12" t="s">
        <v>12</v>
      </c>
      <c r="ICE442" s="12" t="s">
        <v>12</v>
      </c>
      <c r="ICF442" s="12" t="s">
        <v>12</v>
      </c>
      <c r="ICG442" s="12" t="s">
        <v>12</v>
      </c>
      <c r="ICH442" s="12" t="s">
        <v>12</v>
      </c>
      <c r="ICI442" s="12" t="s">
        <v>12</v>
      </c>
      <c r="ICJ442" s="12" t="s">
        <v>12</v>
      </c>
      <c r="ICK442" s="12" t="s">
        <v>12</v>
      </c>
      <c r="ICL442" s="12" t="s">
        <v>12</v>
      </c>
      <c r="ICM442" s="12" t="s">
        <v>12</v>
      </c>
      <c r="ICN442" s="12" t="s">
        <v>12</v>
      </c>
      <c r="ICO442" s="12" t="s">
        <v>12</v>
      </c>
      <c r="ICP442" s="12" t="s">
        <v>12</v>
      </c>
      <c r="ICQ442" s="12" t="s">
        <v>12</v>
      </c>
      <c r="ICR442" s="12" t="s">
        <v>12</v>
      </c>
      <c r="ICS442" s="12" t="s">
        <v>12</v>
      </c>
      <c r="ICT442" s="12" t="s">
        <v>12</v>
      </c>
      <c r="ICU442" s="12" t="s">
        <v>12</v>
      </c>
      <c r="ICV442" s="12" t="s">
        <v>12</v>
      </c>
      <c r="ICW442" s="12" t="s">
        <v>12</v>
      </c>
      <c r="ICX442" s="12" t="s">
        <v>12</v>
      </c>
      <c r="ICY442" s="12" t="s">
        <v>12</v>
      </c>
      <c r="ICZ442" s="12" t="s">
        <v>12</v>
      </c>
      <c r="IDA442" s="12" t="s">
        <v>12</v>
      </c>
      <c r="IDB442" s="12" t="s">
        <v>12</v>
      </c>
      <c r="IDC442" s="12" t="s">
        <v>12</v>
      </c>
      <c r="IDD442" s="12" t="s">
        <v>12</v>
      </c>
      <c r="IDE442" s="12" t="s">
        <v>12</v>
      </c>
      <c r="IDF442" s="12" t="s">
        <v>12</v>
      </c>
      <c r="IDG442" s="12" t="s">
        <v>12</v>
      </c>
      <c r="IDH442" s="12" t="s">
        <v>12</v>
      </c>
      <c r="IDI442" s="12" t="s">
        <v>12</v>
      </c>
      <c r="IDJ442" s="12" t="s">
        <v>12</v>
      </c>
      <c r="IDK442" s="12" t="s">
        <v>12</v>
      </c>
      <c r="IDL442" s="12" t="s">
        <v>12</v>
      </c>
      <c r="IDM442" s="12" t="s">
        <v>12</v>
      </c>
      <c r="IDN442" s="12" t="s">
        <v>12</v>
      </c>
      <c r="IDO442" s="12" t="s">
        <v>12</v>
      </c>
      <c r="IDP442" s="12" t="s">
        <v>12</v>
      </c>
      <c r="IDQ442" s="12" t="s">
        <v>12</v>
      </c>
      <c r="IDR442" s="12" t="s">
        <v>12</v>
      </c>
      <c r="IDS442" s="12" t="s">
        <v>12</v>
      </c>
      <c r="IDT442" s="12" t="s">
        <v>12</v>
      </c>
      <c r="IDU442" s="12" t="s">
        <v>12</v>
      </c>
      <c r="IDV442" s="12" t="s">
        <v>12</v>
      </c>
      <c r="IDW442" s="12" t="s">
        <v>12</v>
      </c>
      <c r="IDX442" s="12" t="s">
        <v>12</v>
      </c>
      <c r="IDY442" s="12" t="s">
        <v>12</v>
      </c>
      <c r="IDZ442" s="12" t="s">
        <v>12</v>
      </c>
      <c r="IEA442" s="12" t="s">
        <v>12</v>
      </c>
      <c r="IEB442" s="12" t="s">
        <v>12</v>
      </c>
      <c r="IEC442" s="12" t="s">
        <v>12</v>
      </c>
      <c r="IED442" s="12" t="s">
        <v>12</v>
      </c>
      <c r="IEE442" s="12" t="s">
        <v>12</v>
      </c>
      <c r="IEF442" s="12" t="s">
        <v>12</v>
      </c>
      <c r="IEG442" s="12" t="s">
        <v>12</v>
      </c>
      <c r="IEH442" s="12" t="s">
        <v>12</v>
      </c>
      <c r="IEI442" s="12" t="s">
        <v>12</v>
      </c>
      <c r="IEJ442" s="12" t="s">
        <v>12</v>
      </c>
      <c r="IEK442" s="12" t="s">
        <v>12</v>
      </c>
      <c r="IEL442" s="12" t="s">
        <v>12</v>
      </c>
      <c r="IEM442" s="12" t="s">
        <v>12</v>
      </c>
      <c r="IEN442" s="12" t="s">
        <v>12</v>
      </c>
      <c r="IEO442" s="12" t="s">
        <v>12</v>
      </c>
      <c r="IEP442" s="12" t="s">
        <v>12</v>
      </c>
      <c r="IEQ442" s="12" t="s">
        <v>12</v>
      </c>
      <c r="IER442" s="12" t="s">
        <v>12</v>
      </c>
      <c r="IES442" s="12" t="s">
        <v>12</v>
      </c>
      <c r="IET442" s="12" t="s">
        <v>12</v>
      </c>
      <c r="IEU442" s="12" t="s">
        <v>12</v>
      </c>
      <c r="IEV442" s="12" t="s">
        <v>12</v>
      </c>
      <c r="IEW442" s="12" t="s">
        <v>12</v>
      </c>
      <c r="IEX442" s="12" t="s">
        <v>12</v>
      </c>
      <c r="IEY442" s="12" t="s">
        <v>12</v>
      </c>
      <c r="IEZ442" s="12" t="s">
        <v>12</v>
      </c>
      <c r="IFA442" s="12" t="s">
        <v>12</v>
      </c>
      <c r="IFB442" s="12" t="s">
        <v>12</v>
      </c>
      <c r="IFC442" s="12" t="s">
        <v>12</v>
      </c>
      <c r="IFD442" s="12" t="s">
        <v>12</v>
      </c>
      <c r="IFE442" s="12" t="s">
        <v>12</v>
      </c>
      <c r="IFF442" s="12" t="s">
        <v>12</v>
      </c>
      <c r="IFG442" s="12" t="s">
        <v>12</v>
      </c>
      <c r="IFH442" s="12" t="s">
        <v>12</v>
      </c>
      <c r="IFI442" s="12" t="s">
        <v>12</v>
      </c>
      <c r="IFJ442" s="12" t="s">
        <v>12</v>
      </c>
      <c r="IFK442" s="12" t="s">
        <v>12</v>
      </c>
      <c r="IFL442" s="12" t="s">
        <v>12</v>
      </c>
      <c r="IFM442" s="12" t="s">
        <v>12</v>
      </c>
      <c r="IFN442" s="12" t="s">
        <v>12</v>
      </c>
      <c r="IFO442" s="12" t="s">
        <v>12</v>
      </c>
      <c r="IFP442" s="12" t="s">
        <v>12</v>
      </c>
      <c r="IFQ442" s="12" t="s">
        <v>12</v>
      </c>
      <c r="IFR442" s="12" t="s">
        <v>12</v>
      </c>
      <c r="IFS442" s="12" t="s">
        <v>12</v>
      </c>
      <c r="IFT442" s="12" t="s">
        <v>12</v>
      </c>
      <c r="IFU442" s="12" t="s">
        <v>12</v>
      </c>
      <c r="IFV442" s="12" t="s">
        <v>12</v>
      </c>
      <c r="IFW442" s="12" t="s">
        <v>12</v>
      </c>
      <c r="IFX442" s="12" t="s">
        <v>12</v>
      </c>
      <c r="IFY442" s="12" t="s">
        <v>12</v>
      </c>
      <c r="IFZ442" s="12" t="s">
        <v>12</v>
      </c>
      <c r="IGA442" s="12" t="s">
        <v>12</v>
      </c>
      <c r="IGB442" s="12" t="s">
        <v>12</v>
      </c>
      <c r="IGC442" s="12" t="s">
        <v>12</v>
      </c>
      <c r="IGD442" s="12" t="s">
        <v>12</v>
      </c>
      <c r="IGE442" s="12" t="s">
        <v>12</v>
      </c>
      <c r="IGF442" s="12" t="s">
        <v>12</v>
      </c>
      <c r="IGG442" s="12" t="s">
        <v>12</v>
      </c>
      <c r="IGH442" s="12" t="s">
        <v>12</v>
      </c>
      <c r="IGI442" s="12" t="s">
        <v>12</v>
      </c>
      <c r="IGJ442" s="12" t="s">
        <v>12</v>
      </c>
      <c r="IGK442" s="12" t="s">
        <v>12</v>
      </c>
      <c r="IGL442" s="12" t="s">
        <v>12</v>
      </c>
      <c r="IGM442" s="12" t="s">
        <v>12</v>
      </c>
      <c r="IGN442" s="12" t="s">
        <v>12</v>
      </c>
      <c r="IGO442" s="12" t="s">
        <v>12</v>
      </c>
      <c r="IGP442" s="12" t="s">
        <v>12</v>
      </c>
      <c r="IGQ442" s="12" t="s">
        <v>12</v>
      </c>
      <c r="IGR442" s="12" t="s">
        <v>12</v>
      </c>
      <c r="IGS442" s="12" t="s">
        <v>12</v>
      </c>
      <c r="IGT442" s="12" t="s">
        <v>12</v>
      </c>
      <c r="IGU442" s="12" t="s">
        <v>12</v>
      </c>
      <c r="IGV442" s="12" t="s">
        <v>12</v>
      </c>
      <c r="IGW442" s="12" t="s">
        <v>12</v>
      </c>
      <c r="IGX442" s="12" t="s">
        <v>12</v>
      </c>
      <c r="IGY442" s="12" t="s">
        <v>12</v>
      </c>
      <c r="IGZ442" s="12" t="s">
        <v>12</v>
      </c>
      <c r="IHA442" s="12" t="s">
        <v>12</v>
      </c>
      <c r="IHB442" s="12" t="s">
        <v>12</v>
      </c>
      <c r="IHC442" s="12" t="s">
        <v>12</v>
      </c>
      <c r="IHD442" s="12" t="s">
        <v>12</v>
      </c>
      <c r="IHE442" s="12" t="s">
        <v>12</v>
      </c>
      <c r="IHF442" s="12" t="s">
        <v>12</v>
      </c>
      <c r="IHG442" s="12" t="s">
        <v>12</v>
      </c>
      <c r="IHH442" s="12" t="s">
        <v>12</v>
      </c>
      <c r="IHI442" s="12" t="s">
        <v>12</v>
      </c>
      <c r="IHJ442" s="12" t="s">
        <v>12</v>
      </c>
      <c r="IHK442" s="12" t="s">
        <v>12</v>
      </c>
      <c r="IHL442" s="12" t="s">
        <v>12</v>
      </c>
      <c r="IHM442" s="12" t="s">
        <v>12</v>
      </c>
      <c r="IHN442" s="12" t="s">
        <v>12</v>
      </c>
      <c r="IHO442" s="12" t="s">
        <v>12</v>
      </c>
      <c r="IHP442" s="12" t="s">
        <v>12</v>
      </c>
      <c r="IHQ442" s="12" t="s">
        <v>12</v>
      </c>
      <c r="IHR442" s="12" t="s">
        <v>12</v>
      </c>
      <c r="IHS442" s="12" t="s">
        <v>12</v>
      </c>
      <c r="IHT442" s="12" t="s">
        <v>12</v>
      </c>
      <c r="IHU442" s="12" t="s">
        <v>12</v>
      </c>
      <c r="IHV442" s="12" t="s">
        <v>12</v>
      </c>
      <c r="IHW442" s="12" t="s">
        <v>12</v>
      </c>
      <c r="IHX442" s="12" t="s">
        <v>12</v>
      </c>
      <c r="IHY442" s="12" t="s">
        <v>12</v>
      </c>
      <c r="IHZ442" s="12" t="s">
        <v>12</v>
      </c>
      <c r="IIA442" s="12" t="s">
        <v>12</v>
      </c>
      <c r="IIB442" s="12" t="s">
        <v>12</v>
      </c>
      <c r="IIC442" s="12" t="s">
        <v>12</v>
      </c>
      <c r="IID442" s="12" t="s">
        <v>12</v>
      </c>
      <c r="IIE442" s="12" t="s">
        <v>12</v>
      </c>
      <c r="IIF442" s="12" t="s">
        <v>12</v>
      </c>
      <c r="IIG442" s="12" t="s">
        <v>12</v>
      </c>
      <c r="IIH442" s="12" t="s">
        <v>12</v>
      </c>
      <c r="III442" s="12" t="s">
        <v>12</v>
      </c>
      <c r="IIJ442" s="12" t="s">
        <v>12</v>
      </c>
      <c r="IIK442" s="12" t="s">
        <v>12</v>
      </c>
      <c r="IIL442" s="12" t="s">
        <v>12</v>
      </c>
      <c r="IIM442" s="12" t="s">
        <v>12</v>
      </c>
      <c r="IIN442" s="12" t="s">
        <v>12</v>
      </c>
      <c r="IIO442" s="12" t="s">
        <v>12</v>
      </c>
      <c r="IIP442" s="12" t="s">
        <v>12</v>
      </c>
      <c r="IIQ442" s="12" t="s">
        <v>12</v>
      </c>
      <c r="IIR442" s="12" t="s">
        <v>12</v>
      </c>
      <c r="IIS442" s="12" t="s">
        <v>12</v>
      </c>
      <c r="IIT442" s="12" t="s">
        <v>12</v>
      </c>
      <c r="IIU442" s="12" t="s">
        <v>12</v>
      </c>
      <c r="IIV442" s="12" t="s">
        <v>12</v>
      </c>
      <c r="IIW442" s="12" t="s">
        <v>12</v>
      </c>
      <c r="IIX442" s="12" t="s">
        <v>12</v>
      </c>
      <c r="IIY442" s="12" t="s">
        <v>12</v>
      </c>
      <c r="IIZ442" s="12" t="s">
        <v>12</v>
      </c>
      <c r="IJA442" s="12" t="s">
        <v>12</v>
      </c>
      <c r="IJB442" s="12" t="s">
        <v>12</v>
      </c>
      <c r="IJC442" s="12" t="s">
        <v>12</v>
      </c>
      <c r="IJD442" s="12" t="s">
        <v>12</v>
      </c>
      <c r="IJE442" s="12" t="s">
        <v>12</v>
      </c>
      <c r="IJF442" s="12" t="s">
        <v>12</v>
      </c>
      <c r="IJG442" s="12" t="s">
        <v>12</v>
      </c>
      <c r="IJH442" s="12" t="s">
        <v>12</v>
      </c>
      <c r="IJI442" s="12" t="s">
        <v>12</v>
      </c>
      <c r="IJJ442" s="12" t="s">
        <v>12</v>
      </c>
      <c r="IJK442" s="12" t="s">
        <v>12</v>
      </c>
      <c r="IJL442" s="12" t="s">
        <v>12</v>
      </c>
      <c r="IJM442" s="12" t="s">
        <v>12</v>
      </c>
      <c r="IJN442" s="12" t="s">
        <v>12</v>
      </c>
      <c r="IJO442" s="12" t="s">
        <v>12</v>
      </c>
      <c r="IJP442" s="12" t="s">
        <v>12</v>
      </c>
      <c r="IJQ442" s="12" t="s">
        <v>12</v>
      </c>
      <c r="IJR442" s="12" t="s">
        <v>12</v>
      </c>
      <c r="IJS442" s="12" t="s">
        <v>12</v>
      </c>
      <c r="IJT442" s="12" t="s">
        <v>12</v>
      </c>
      <c r="IJU442" s="12" t="s">
        <v>12</v>
      </c>
      <c r="IJV442" s="12" t="s">
        <v>12</v>
      </c>
      <c r="IJW442" s="12" t="s">
        <v>12</v>
      </c>
      <c r="IJX442" s="12" t="s">
        <v>12</v>
      </c>
      <c r="IJY442" s="12" t="s">
        <v>12</v>
      </c>
      <c r="IJZ442" s="12" t="s">
        <v>12</v>
      </c>
      <c r="IKA442" s="12" t="s">
        <v>12</v>
      </c>
      <c r="IKB442" s="12" t="s">
        <v>12</v>
      </c>
      <c r="IKC442" s="12" t="s">
        <v>12</v>
      </c>
      <c r="IKD442" s="12" t="s">
        <v>12</v>
      </c>
      <c r="IKE442" s="12" t="s">
        <v>12</v>
      </c>
      <c r="IKF442" s="12" t="s">
        <v>12</v>
      </c>
      <c r="IKG442" s="12" t="s">
        <v>12</v>
      </c>
      <c r="IKH442" s="12" t="s">
        <v>12</v>
      </c>
      <c r="IKI442" s="12" t="s">
        <v>12</v>
      </c>
      <c r="IKJ442" s="12" t="s">
        <v>12</v>
      </c>
      <c r="IKK442" s="12" t="s">
        <v>12</v>
      </c>
      <c r="IKL442" s="12" t="s">
        <v>12</v>
      </c>
      <c r="IKM442" s="12" t="s">
        <v>12</v>
      </c>
      <c r="IKN442" s="12" t="s">
        <v>12</v>
      </c>
      <c r="IKO442" s="12" t="s">
        <v>12</v>
      </c>
      <c r="IKP442" s="12" t="s">
        <v>12</v>
      </c>
      <c r="IKQ442" s="12" t="s">
        <v>12</v>
      </c>
      <c r="IKR442" s="12" t="s">
        <v>12</v>
      </c>
      <c r="IKS442" s="12" t="s">
        <v>12</v>
      </c>
      <c r="IKT442" s="12" t="s">
        <v>12</v>
      </c>
      <c r="IKU442" s="12" t="s">
        <v>12</v>
      </c>
      <c r="IKV442" s="12" t="s">
        <v>12</v>
      </c>
      <c r="IKW442" s="12" t="s">
        <v>12</v>
      </c>
      <c r="IKX442" s="12" t="s">
        <v>12</v>
      </c>
      <c r="IKY442" s="12" t="s">
        <v>12</v>
      </c>
      <c r="IKZ442" s="12" t="s">
        <v>12</v>
      </c>
      <c r="ILA442" s="12" t="s">
        <v>12</v>
      </c>
      <c r="ILB442" s="12" t="s">
        <v>12</v>
      </c>
      <c r="ILC442" s="12" t="s">
        <v>12</v>
      </c>
      <c r="ILD442" s="12" t="s">
        <v>12</v>
      </c>
      <c r="ILE442" s="12" t="s">
        <v>12</v>
      </c>
      <c r="ILF442" s="12" t="s">
        <v>12</v>
      </c>
      <c r="ILG442" s="12" t="s">
        <v>12</v>
      </c>
      <c r="ILH442" s="12" t="s">
        <v>12</v>
      </c>
      <c r="ILI442" s="12" t="s">
        <v>12</v>
      </c>
      <c r="ILJ442" s="12" t="s">
        <v>12</v>
      </c>
      <c r="ILK442" s="12" t="s">
        <v>12</v>
      </c>
      <c r="ILL442" s="12" t="s">
        <v>12</v>
      </c>
      <c r="ILM442" s="12" t="s">
        <v>12</v>
      </c>
      <c r="ILN442" s="12" t="s">
        <v>12</v>
      </c>
      <c r="ILO442" s="12" t="s">
        <v>12</v>
      </c>
      <c r="ILP442" s="12" t="s">
        <v>12</v>
      </c>
      <c r="ILQ442" s="12" t="s">
        <v>12</v>
      </c>
      <c r="ILR442" s="12" t="s">
        <v>12</v>
      </c>
      <c r="ILS442" s="12" t="s">
        <v>12</v>
      </c>
      <c r="ILT442" s="12" t="s">
        <v>12</v>
      </c>
      <c r="ILU442" s="12" t="s">
        <v>12</v>
      </c>
      <c r="ILV442" s="12" t="s">
        <v>12</v>
      </c>
      <c r="ILW442" s="12" t="s">
        <v>12</v>
      </c>
      <c r="ILX442" s="12" t="s">
        <v>12</v>
      </c>
      <c r="ILY442" s="12" t="s">
        <v>12</v>
      </c>
      <c r="ILZ442" s="12" t="s">
        <v>12</v>
      </c>
      <c r="IMA442" s="12" t="s">
        <v>12</v>
      </c>
      <c r="IMB442" s="12" t="s">
        <v>12</v>
      </c>
      <c r="IMC442" s="12" t="s">
        <v>12</v>
      </c>
      <c r="IMD442" s="12" t="s">
        <v>12</v>
      </c>
      <c r="IME442" s="12" t="s">
        <v>12</v>
      </c>
      <c r="IMF442" s="12" t="s">
        <v>12</v>
      </c>
      <c r="IMG442" s="12" t="s">
        <v>12</v>
      </c>
      <c r="IMH442" s="12" t="s">
        <v>12</v>
      </c>
      <c r="IMI442" s="12" t="s">
        <v>12</v>
      </c>
      <c r="IMJ442" s="12" t="s">
        <v>12</v>
      </c>
      <c r="IMK442" s="12" t="s">
        <v>12</v>
      </c>
      <c r="IML442" s="12" t="s">
        <v>12</v>
      </c>
      <c r="IMM442" s="12" t="s">
        <v>12</v>
      </c>
      <c r="IMN442" s="12" t="s">
        <v>12</v>
      </c>
      <c r="IMO442" s="12" t="s">
        <v>12</v>
      </c>
      <c r="IMP442" s="12" t="s">
        <v>12</v>
      </c>
      <c r="IMQ442" s="12" t="s">
        <v>12</v>
      </c>
      <c r="IMR442" s="12" t="s">
        <v>12</v>
      </c>
      <c r="IMS442" s="12" t="s">
        <v>12</v>
      </c>
      <c r="IMT442" s="12" t="s">
        <v>12</v>
      </c>
      <c r="IMU442" s="12" t="s">
        <v>12</v>
      </c>
      <c r="IMV442" s="12" t="s">
        <v>12</v>
      </c>
      <c r="IMW442" s="12" t="s">
        <v>12</v>
      </c>
      <c r="IMX442" s="12" t="s">
        <v>12</v>
      </c>
      <c r="IMY442" s="12" t="s">
        <v>12</v>
      </c>
      <c r="IMZ442" s="12" t="s">
        <v>12</v>
      </c>
      <c r="INA442" s="12" t="s">
        <v>12</v>
      </c>
      <c r="INB442" s="12" t="s">
        <v>12</v>
      </c>
      <c r="INC442" s="12" t="s">
        <v>12</v>
      </c>
      <c r="IND442" s="12" t="s">
        <v>12</v>
      </c>
      <c r="INE442" s="12" t="s">
        <v>12</v>
      </c>
      <c r="INF442" s="12" t="s">
        <v>12</v>
      </c>
      <c r="ING442" s="12" t="s">
        <v>12</v>
      </c>
      <c r="INH442" s="12" t="s">
        <v>12</v>
      </c>
      <c r="INI442" s="12" t="s">
        <v>12</v>
      </c>
      <c r="INJ442" s="12" t="s">
        <v>12</v>
      </c>
      <c r="INK442" s="12" t="s">
        <v>12</v>
      </c>
      <c r="INL442" s="12" t="s">
        <v>12</v>
      </c>
      <c r="INM442" s="12" t="s">
        <v>12</v>
      </c>
      <c r="INN442" s="12" t="s">
        <v>12</v>
      </c>
      <c r="INO442" s="12" t="s">
        <v>12</v>
      </c>
      <c r="INP442" s="12" t="s">
        <v>12</v>
      </c>
      <c r="INQ442" s="12" t="s">
        <v>12</v>
      </c>
      <c r="INR442" s="12" t="s">
        <v>12</v>
      </c>
      <c r="INS442" s="12" t="s">
        <v>12</v>
      </c>
      <c r="INT442" s="12" t="s">
        <v>12</v>
      </c>
      <c r="INU442" s="12" t="s">
        <v>12</v>
      </c>
      <c r="INV442" s="12" t="s">
        <v>12</v>
      </c>
      <c r="INW442" s="12" t="s">
        <v>12</v>
      </c>
      <c r="INX442" s="12" t="s">
        <v>12</v>
      </c>
      <c r="INY442" s="12" t="s">
        <v>12</v>
      </c>
      <c r="INZ442" s="12" t="s">
        <v>12</v>
      </c>
      <c r="IOA442" s="12" t="s">
        <v>12</v>
      </c>
      <c r="IOB442" s="12" t="s">
        <v>12</v>
      </c>
      <c r="IOC442" s="12" t="s">
        <v>12</v>
      </c>
      <c r="IOD442" s="12" t="s">
        <v>12</v>
      </c>
      <c r="IOE442" s="12" t="s">
        <v>12</v>
      </c>
      <c r="IOF442" s="12" t="s">
        <v>12</v>
      </c>
      <c r="IOG442" s="12" t="s">
        <v>12</v>
      </c>
      <c r="IOH442" s="12" t="s">
        <v>12</v>
      </c>
      <c r="IOI442" s="12" t="s">
        <v>12</v>
      </c>
      <c r="IOJ442" s="12" t="s">
        <v>12</v>
      </c>
      <c r="IOK442" s="12" t="s">
        <v>12</v>
      </c>
      <c r="IOL442" s="12" t="s">
        <v>12</v>
      </c>
      <c r="IOM442" s="12" t="s">
        <v>12</v>
      </c>
      <c r="ION442" s="12" t="s">
        <v>12</v>
      </c>
      <c r="IOO442" s="12" t="s">
        <v>12</v>
      </c>
      <c r="IOP442" s="12" t="s">
        <v>12</v>
      </c>
      <c r="IOQ442" s="12" t="s">
        <v>12</v>
      </c>
      <c r="IOR442" s="12" t="s">
        <v>12</v>
      </c>
      <c r="IOS442" s="12" t="s">
        <v>12</v>
      </c>
      <c r="IOT442" s="12" t="s">
        <v>12</v>
      </c>
      <c r="IOU442" s="12" t="s">
        <v>12</v>
      </c>
      <c r="IOV442" s="12" t="s">
        <v>12</v>
      </c>
      <c r="IOW442" s="12" t="s">
        <v>12</v>
      </c>
      <c r="IOX442" s="12" t="s">
        <v>12</v>
      </c>
      <c r="IOY442" s="12" t="s">
        <v>12</v>
      </c>
      <c r="IOZ442" s="12" t="s">
        <v>12</v>
      </c>
      <c r="IPA442" s="12" t="s">
        <v>12</v>
      </c>
      <c r="IPB442" s="12" t="s">
        <v>12</v>
      </c>
      <c r="IPC442" s="12" t="s">
        <v>12</v>
      </c>
      <c r="IPD442" s="12" t="s">
        <v>12</v>
      </c>
      <c r="IPE442" s="12" t="s">
        <v>12</v>
      </c>
      <c r="IPF442" s="12" t="s">
        <v>12</v>
      </c>
      <c r="IPG442" s="12" t="s">
        <v>12</v>
      </c>
      <c r="IPH442" s="12" t="s">
        <v>12</v>
      </c>
      <c r="IPI442" s="12" t="s">
        <v>12</v>
      </c>
      <c r="IPJ442" s="12" t="s">
        <v>12</v>
      </c>
      <c r="IPK442" s="12" t="s">
        <v>12</v>
      </c>
      <c r="IPL442" s="12" t="s">
        <v>12</v>
      </c>
      <c r="IPM442" s="12" t="s">
        <v>12</v>
      </c>
      <c r="IPN442" s="12" t="s">
        <v>12</v>
      </c>
      <c r="IPO442" s="12" t="s">
        <v>12</v>
      </c>
      <c r="IPP442" s="12" t="s">
        <v>12</v>
      </c>
      <c r="IPQ442" s="12" t="s">
        <v>12</v>
      </c>
      <c r="IPR442" s="12" t="s">
        <v>12</v>
      </c>
      <c r="IPS442" s="12" t="s">
        <v>12</v>
      </c>
      <c r="IPT442" s="12" t="s">
        <v>12</v>
      </c>
      <c r="IPU442" s="12" t="s">
        <v>12</v>
      </c>
      <c r="IPV442" s="12" t="s">
        <v>12</v>
      </c>
      <c r="IPW442" s="12" t="s">
        <v>12</v>
      </c>
      <c r="IPX442" s="12" t="s">
        <v>12</v>
      </c>
      <c r="IPY442" s="12" t="s">
        <v>12</v>
      </c>
      <c r="IPZ442" s="12" t="s">
        <v>12</v>
      </c>
      <c r="IQA442" s="12" t="s">
        <v>12</v>
      </c>
      <c r="IQB442" s="12" t="s">
        <v>12</v>
      </c>
      <c r="IQC442" s="12" t="s">
        <v>12</v>
      </c>
      <c r="IQD442" s="12" t="s">
        <v>12</v>
      </c>
      <c r="IQE442" s="12" t="s">
        <v>12</v>
      </c>
      <c r="IQF442" s="12" t="s">
        <v>12</v>
      </c>
      <c r="IQG442" s="12" t="s">
        <v>12</v>
      </c>
      <c r="IQH442" s="12" t="s">
        <v>12</v>
      </c>
      <c r="IQI442" s="12" t="s">
        <v>12</v>
      </c>
      <c r="IQJ442" s="12" t="s">
        <v>12</v>
      </c>
      <c r="IQK442" s="12" t="s">
        <v>12</v>
      </c>
      <c r="IQL442" s="12" t="s">
        <v>12</v>
      </c>
      <c r="IQM442" s="12" t="s">
        <v>12</v>
      </c>
      <c r="IQN442" s="12" t="s">
        <v>12</v>
      </c>
      <c r="IQO442" s="12" t="s">
        <v>12</v>
      </c>
      <c r="IQP442" s="12" t="s">
        <v>12</v>
      </c>
      <c r="IQQ442" s="12" t="s">
        <v>12</v>
      </c>
      <c r="IQR442" s="12" t="s">
        <v>12</v>
      </c>
      <c r="IQS442" s="12" t="s">
        <v>12</v>
      </c>
      <c r="IQT442" s="12" t="s">
        <v>12</v>
      </c>
      <c r="IQU442" s="12" t="s">
        <v>12</v>
      </c>
      <c r="IQV442" s="12" t="s">
        <v>12</v>
      </c>
      <c r="IQW442" s="12" t="s">
        <v>12</v>
      </c>
      <c r="IQX442" s="12" t="s">
        <v>12</v>
      </c>
      <c r="IQY442" s="12" t="s">
        <v>12</v>
      </c>
      <c r="IQZ442" s="12" t="s">
        <v>12</v>
      </c>
      <c r="IRA442" s="12" t="s">
        <v>12</v>
      </c>
      <c r="IRB442" s="12" t="s">
        <v>12</v>
      </c>
      <c r="IRC442" s="12" t="s">
        <v>12</v>
      </c>
      <c r="IRD442" s="12" t="s">
        <v>12</v>
      </c>
      <c r="IRE442" s="12" t="s">
        <v>12</v>
      </c>
      <c r="IRF442" s="12" t="s">
        <v>12</v>
      </c>
      <c r="IRG442" s="12" t="s">
        <v>12</v>
      </c>
      <c r="IRH442" s="12" t="s">
        <v>12</v>
      </c>
      <c r="IRI442" s="12" t="s">
        <v>12</v>
      </c>
      <c r="IRJ442" s="12" t="s">
        <v>12</v>
      </c>
      <c r="IRK442" s="12" t="s">
        <v>12</v>
      </c>
      <c r="IRL442" s="12" t="s">
        <v>12</v>
      </c>
      <c r="IRM442" s="12" t="s">
        <v>12</v>
      </c>
      <c r="IRN442" s="12" t="s">
        <v>12</v>
      </c>
      <c r="IRO442" s="12" t="s">
        <v>12</v>
      </c>
      <c r="IRP442" s="12" t="s">
        <v>12</v>
      </c>
      <c r="IRQ442" s="12" t="s">
        <v>12</v>
      </c>
      <c r="IRR442" s="12" t="s">
        <v>12</v>
      </c>
      <c r="IRS442" s="12" t="s">
        <v>12</v>
      </c>
      <c r="IRT442" s="12" t="s">
        <v>12</v>
      </c>
      <c r="IRU442" s="12" t="s">
        <v>12</v>
      </c>
      <c r="IRV442" s="12" t="s">
        <v>12</v>
      </c>
      <c r="IRW442" s="12" t="s">
        <v>12</v>
      </c>
      <c r="IRX442" s="12" t="s">
        <v>12</v>
      </c>
      <c r="IRY442" s="12" t="s">
        <v>12</v>
      </c>
      <c r="IRZ442" s="12" t="s">
        <v>12</v>
      </c>
      <c r="ISA442" s="12" t="s">
        <v>12</v>
      </c>
      <c r="ISB442" s="12" t="s">
        <v>12</v>
      </c>
      <c r="ISC442" s="12" t="s">
        <v>12</v>
      </c>
      <c r="ISD442" s="12" t="s">
        <v>12</v>
      </c>
      <c r="ISE442" s="12" t="s">
        <v>12</v>
      </c>
      <c r="ISF442" s="12" t="s">
        <v>12</v>
      </c>
      <c r="ISG442" s="12" t="s">
        <v>12</v>
      </c>
      <c r="ISH442" s="12" t="s">
        <v>12</v>
      </c>
      <c r="ISI442" s="12" t="s">
        <v>12</v>
      </c>
      <c r="ISJ442" s="12" t="s">
        <v>12</v>
      </c>
      <c r="ISK442" s="12" t="s">
        <v>12</v>
      </c>
      <c r="ISL442" s="12" t="s">
        <v>12</v>
      </c>
      <c r="ISM442" s="12" t="s">
        <v>12</v>
      </c>
      <c r="ISN442" s="12" t="s">
        <v>12</v>
      </c>
      <c r="ISO442" s="12" t="s">
        <v>12</v>
      </c>
      <c r="ISP442" s="12" t="s">
        <v>12</v>
      </c>
      <c r="ISQ442" s="12" t="s">
        <v>12</v>
      </c>
      <c r="ISR442" s="12" t="s">
        <v>12</v>
      </c>
      <c r="ISS442" s="12" t="s">
        <v>12</v>
      </c>
      <c r="IST442" s="12" t="s">
        <v>12</v>
      </c>
      <c r="ISU442" s="12" t="s">
        <v>12</v>
      </c>
      <c r="ISV442" s="12" t="s">
        <v>12</v>
      </c>
      <c r="ISW442" s="12" t="s">
        <v>12</v>
      </c>
      <c r="ISX442" s="12" t="s">
        <v>12</v>
      </c>
      <c r="ISY442" s="12" t="s">
        <v>12</v>
      </c>
      <c r="ISZ442" s="12" t="s">
        <v>12</v>
      </c>
      <c r="ITA442" s="12" t="s">
        <v>12</v>
      </c>
      <c r="ITB442" s="12" t="s">
        <v>12</v>
      </c>
      <c r="ITC442" s="12" t="s">
        <v>12</v>
      </c>
      <c r="ITD442" s="12" t="s">
        <v>12</v>
      </c>
      <c r="ITE442" s="12" t="s">
        <v>12</v>
      </c>
      <c r="ITF442" s="12" t="s">
        <v>12</v>
      </c>
      <c r="ITG442" s="12" t="s">
        <v>12</v>
      </c>
      <c r="ITH442" s="12" t="s">
        <v>12</v>
      </c>
      <c r="ITI442" s="12" t="s">
        <v>12</v>
      </c>
      <c r="ITJ442" s="12" t="s">
        <v>12</v>
      </c>
      <c r="ITK442" s="12" t="s">
        <v>12</v>
      </c>
      <c r="ITL442" s="12" t="s">
        <v>12</v>
      </c>
      <c r="ITM442" s="12" t="s">
        <v>12</v>
      </c>
      <c r="ITN442" s="12" t="s">
        <v>12</v>
      </c>
      <c r="ITO442" s="12" t="s">
        <v>12</v>
      </c>
      <c r="ITP442" s="12" t="s">
        <v>12</v>
      </c>
      <c r="ITQ442" s="12" t="s">
        <v>12</v>
      </c>
      <c r="ITR442" s="12" t="s">
        <v>12</v>
      </c>
      <c r="ITS442" s="12" t="s">
        <v>12</v>
      </c>
      <c r="ITT442" s="12" t="s">
        <v>12</v>
      </c>
      <c r="ITU442" s="12" t="s">
        <v>12</v>
      </c>
      <c r="ITV442" s="12" t="s">
        <v>12</v>
      </c>
      <c r="ITW442" s="12" t="s">
        <v>12</v>
      </c>
      <c r="ITX442" s="12" t="s">
        <v>12</v>
      </c>
      <c r="ITY442" s="12" t="s">
        <v>12</v>
      </c>
      <c r="ITZ442" s="12" t="s">
        <v>12</v>
      </c>
      <c r="IUA442" s="12" t="s">
        <v>12</v>
      </c>
      <c r="IUB442" s="12" t="s">
        <v>12</v>
      </c>
      <c r="IUC442" s="12" t="s">
        <v>12</v>
      </c>
      <c r="IUD442" s="12" t="s">
        <v>12</v>
      </c>
      <c r="IUE442" s="12" t="s">
        <v>12</v>
      </c>
      <c r="IUF442" s="12" t="s">
        <v>12</v>
      </c>
      <c r="IUG442" s="12" t="s">
        <v>12</v>
      </c>
      <c r="IUH442" s="12" t="s">
        <v>12</v>
      </c>
      <c r="IUI442" s="12" t="s">
        <v>12</v>
      </c>
      <c r="IUJ442" s="12" t="s">
        <v>12</v>
      </c>
      <c r="IUK442" s="12" t="s">
        <v>12</v>
      </c>
      <c r="IUL442" s="12" t="s">
        <v>12</v>
      </c>
      <c r="IUM442" s="12" t="s">
        <v>12</v>
      </c>
      <c r="IUN442" s="12" t="s">
        <v>12</v>
      </c>
      <c r="IUO442" s="12" t="s">
        <v>12</v>
      </c>
      <c r="IUP442" s="12" t="s">
        <v>12</v>
      </c>
      <c r="IUQ442" s="12" t="s">
        <v>12</v>
      </c>
      <c r="IUR442" s="12" t="s">
        <v>12</v>
      </c>
      <c r="IUS442" s="12" t="s">
        <v>12</v>
      </c>
      <c r="IUT442" s="12" t="s">
        <v>12</v>
      </c>
      <c r="IUU442" s="12" t="s">
        <v>12</v>
      </c>
      <c r="IUV442" s="12" t="s">
        <v>12</v>
      </c>
      <c r="IUW442" s="12" t="s">
        <v>12</v>
      </c>
      <c r="IUX442" s="12" t="s">
        <v>12</v>
      </c>
      <c r="IUY442" s="12" t="s">
        <v>12</v>
      </c>
      <c r="IUZ442" s="12" t="s">
        <v>12</v>
      </c>
      <c r="IVA442" s="12" t="s">
        <v>12</v>
      </c>
      <c r="IVB442" s="12" t="s">
        <v>12</v>
      </c>
      <c r="IVC442" s="12" t="s">
        <v>12</v>
      </c>
      <c r="IVD442" s="12" t="s">
        <v>12</v>
      </c>
      <c r="IVE442" s="12" t="s">
        <v>12</v>
      </c>
      <c r="IVF442" s="12" t="s">
        <v>12</v>
      </c>
      <c r="IVG442" s="12" t="s">
        <v>12</v>
      </c>
      <c r="IVH442" s="12" t="s">
        <v>12</v>
      </c>
      <c r="IVI442" s="12" t="s">
        <v>12</v>
      </c>
      <c r="IVJ442" s="12" t="s">
        <v>12</v>
      </c>
      <c r="IVK442" s="12" t="s">
        <v>12</v>
      </c>
      <c r="IVL442" s="12" t="s">
        <v>12</v>
      </c>
      <c r="IVM442" s="12" t="s">
        <v>12</v>
      </c>
      <c r="IVN442" s="12" t="s">
        <v>12</v>
      </c>
      <c r="IVO442" s="12" t="s">
        <v>12</v>
      </c>
      <c r="IVP442" s="12" t="s">
        <v>12</v>
      </c>
      <c r="IVQ442" s="12" t="s">
        <v>12</v>
      </c>
      <c r="IVR442" s="12" t="s">
        <v>12</v>
      </c>
      <c r="IVS442" s="12" t="s">
        <v>12</v>
      </c>
      <c r="IVT442" s="12" t="s">
        <v>12</v>
      </c>
      <c r="IVU442" s="12" t="s">
        <v>12</v>
      </c>
      <c r="IVV442" s="12" t="s">
        <v>12</v>
      </c>
      <c r="IVW442" s="12" t="s">
        <v>12</v>
      </c>
      <c r="IVX442" s="12" t="s">
        <v>12</v>
      </c>
      <c r="IVY442" s="12" t="s">
        <v>12</v>
      </c>
      <c r="IVZ442" s="12" t="s">
        <v>12</v>
      </c>
      <c r="IWA442" s="12" t="s">
        <v>12</v>
      </c>
      <c r="IWB442" s="12" t="s">
        <v>12</v>
      </c>
      <c r="IWC442" s="12" t="s">
        <v>12</v>
      </c>
      <c r="IWD442" s="12" t="s">
        <v>12</v>
      </c>
      <c r="IWE442" s="12" t="s">
        <v>12</v>
      </c>
      <c r="IWF442" s="12" t="s">
        <v>12</v>
      </c>
      <c r="IWG442" s="12" t="s">
        <v>12</v>
      </c>
      <c r="IWH442" s="12" t="s">
        <v>12</v>
      </c>
      <c r="IWI442" s="12" t="s">
        <v>12</v>
      </c>
      <c r="IWJ442" s="12" t="s">
        <v>12</v>
      </c>
      <c r="IWK442" s="12" t="s">
        <v>12</v>
      </c>
      <c r="IWL442" s="12" t="s">
        <v>12</v>
      </c>
      <c r="IWM442" s="12" t="s">
        <v>12</v>
      </c>
      <c r="IWN442" s="12" t="s">
        <v>12</v>
      </c>
      <c r="IWO442" s="12" t="s">
        <v>12</v>
      </c>
      <c r="IWP442" s="12" t="s">
        <v>12</v>
      </c>
      <c r="IWQ442" s="12" t="s">
        <v>12</v>
      </c>
      <c r="IWR442" s="12" t="s">
        <v>12</v>
      </c>
      <c r="IWS442" s="12" t="s">
        <v>12</v>
      </c>
      <c r="IWT442" s="12" t="s">
        <v>12</v>
      </c>
      <c r="IWU442" s="12" t="s">
        <v>12</v>
      </c>
      <c r="IWV442" s="12" t="s">
        <v>12</v>
      </c>
      <c r="IWW442" s="12" t="s">
        <v>12</v>
      </c>
      <c r="IWX442" s="12" t="s">
        <v>12</v>
      </c>
      <c r="IWY442" s="12" t="s">
        <v>12</v>
      </c>
      <c r="IWZ442" s="12" t="s">
        <v>12</v>
      </c>
      <c r="IXA442" s="12" t="s">
        <v>12</v>
      </c>
      <c r="IXB442" s="12" t="s">
        <v>12</v>
      </c>
      <c r="IXC442" s="12" t="s">
        <v>12</v>
      </c>
      <c r="IXD442" s="12" t="s">
        <v>12</v>
      </c>
      <c r="IXE442" s="12" t="s">
        <v>12</v>
      </c>
      <c r="IXF442" s="12" t="s">
        <v>12</v>
      </c>
      <c r="IXG442" s="12" t="s">
        <v>12</v>
      </c>
      <c r="IXH442" s="12" t="s">
        <v>12</v>
      </c>
      <c r="IXI442" s="12" t="s">
        <v>12</v>
      </c>
      <c r="IXJ442" s="12" t="s">
        <v>12</v>
      </c>
      <c r="IXK442" s="12" t="s">
        <v>12</v>
      </c>
      <c r="IXL442" s="12" t="s">
        <v>12</v>
      </c>
      <c r="IXM442" s="12" t="s">
        <v>12</v>
      </c>
      <c r="IXN442" s="12" t="s">
        <v>12</v>
      </c>
      <c r="IXO442" s="12" t="s">
        <v>12</v>
      </c>
      <c r="IXP442" s="12" t="s">
        <v>12</v>
      </c>
      <c r="IXQ442" s="12" t="s">
        <v>12</v>
      </c>
      <c r="IXR442" s="12" t="s">
        <v>12</v>
      </c>
      <c r="IXS442" s="12" t="s">
        <v>12</v>
      </c>
      <c r="IXT442" s="12" t="s">
        <v>12</v>
      </c>
      <c r="IXU442" s="12" t="s">
        <v>12</v>
      </c>
      <c r="IXV442" s="12" t="s">
        <v>12</v>
      </c>
      <c r="IXW442" s="12" t="s">
        <v>12</v>
      </c>
      <c r="IXX442" s="12" t="s">
        <v>12</v>
      </c>
      <c r="IXY442" s="12" t="s">
        <v>12</v>
      </c>
      <c r="IXZ442" s="12" t="s">
        <v>12</v>
      </c>
      <c r="IYA442" s="12" t="s">
        <v>12</v>
      </c>
      <c r="IYB442" s="12" t="s">
        <v>12</v>
      </c>
      <c r="IYC442" s="12" t="s">
        <v>12</v>
      </c>
      <c r="IYD442" s="12" t="s">
        <v>12</v>
      </c>
      <c r="IYE442" s="12" t="s">
        <v>12</v>
      </c>
      <c r="IYF442" s="12" t="s">
        <v>12</v>
      </c>
      <c r="IYG442" s="12" t="s">
        <v>12</v>
      </c>
      <c r="IYH442" s="12" t="s">
        <v>12</v>
      </c>
      <c r="IYI442" s="12" t="s">
        <v>12</v>
      </c>
      <c r="IYJ442" s="12" t="s">
        <v>12</v>
      </c>
      <c r="IYK442" s="12" t="s">
        <v>12</v>
      </c>
      <c r="IYL442" s="12" t="s">
        <v>12</v>
      </c>
      <c r="IYM442" s="12" t="s">
        <v>12</v>
      </c>
      <c r="IYN442" s="12" t="s">
        <v>12</v>
      </c>
      <c r="IYO442" s="12" t="s">
        <v>12</v>
      </c>
      <c r="IYP442" s="12" t="s">
        <v>12</v>
      </c>
      <c r="IYQ442" s="12" t="s">
        <v>12</v>
      </c>
      <c r="IYR442" s="12" t="s">
        <v>12</v>
      </c>
      <c r="IYS442" s="12" t="s">
        <v>12</v>
      </c>
      <c r="IYT442" s="12" t="s">
        <v>12</v>
      </c>
      <c r="IYU442" s="12" t="s">
        <v>12</v>
      </c>
      <c r="IYV442" s="12" t="s">
        <v>12</v>
      </c>
      <c r="IYW442" s="12" t="s">
        <v>12</v>
      </c>
      <c r="IYX442" s="12" t="s">
        <v>12</v>
      </c>
      <c r="IYY442" s="12" t="s">
        <v>12</v>
      </c>
      <c r="IYZ442" s="12" t="s">
        <v>12</v>
      </c>
      <c r="IZA442" s="12" t="s">
        <v>12</v>
      </c>
      <c r="IZB442" s="12" t="s">
        <v>12</v>
      </c>
      <c r="IZC442" s="12" t="s">
        <v>12</v>
      </c>
      <c r="IZD442" s="12" t="s">
        <v>12</v>
      </c>
      <c r="IZE442" s="12" t="s">
        <v>12</v>
      </c>
      <c r="IZF442" s="12" t="s">
        <v>12</v>
      </c>
      <c r="IZG442" s="12" t="s">
        <v>12</v>
      </c>
      <c r="IZH442" s="12" t="s">
        <v>12</v>
      </c>
      <c r="IZI442" s="12" t="s">
        <v>12</v>
      </c>
      <c r="IZJ442" s="12" t="s">
        <v>12</v>
      </c>
      <c r="IZK442" s="12" t="s">
        <v>12</v>
      </c>
      <c r="IZL442" s="12" t="s">
        <v>12</v>
      </c>
      <c r="IZM442" s="12" t="s">
        <v>12</v>
      </c>
      <c r="IZN442" s="12" t="s">
        <v>12</v>
      </c>
      <c r="IZO442" s="12" t="s">
        <v>12</v>
      </c>
      <c r="IZP442" s="12" t="s">
        <v>12</v>
      </c>
      <c r="IZQ442" s="12" t="s">
        <v>12</v>
      </c>
      <c r="IZR442" s="12" t="s">
        <v>12</v>
      </c>
      <c r="IZS442" s="12" t="s">
        <v>12</v>
      </c>
      <c r="IZT442" s="12" t="s">
        <v>12</v>
      </c>
      <c r="IZU442" s="12" t="s">
        <v>12</v>
      </c>
      <c r="IZV442" s="12" t="s">
        <v>12</v>
      </c>
      <c r="IZW442" s="12" t="s">
        <v>12</v>
      </c>
      <c r="IZX442" s="12" t="s">
        <v>12</v>
      </c>
      <c r="IZY442" s="12" t="s">
        <v>12</v>
      </c>
      <c r="IZZ442" s="12" t="s">
        <v>12</v>
      </c>
      <c r="JAA442" s="12" t="s">
        <v>12</v>
      </c>
      <c r="JAB442" s="12" t="s">
        <v>12</v>
      </c>
      <c r="JAC442" s="12" t="s">
        <v>12</v>
      </c>
      <c r="JAD442" s="12" t="s">
        <v>12</v>
      </c>
      <c r="JAE442" s="12" t="s">
        <v>12</v>
      </c>
      <c r="JAF442" s="12" t="s">
        <v>12</v>
      </c>
      <c r="JAG442" s="12" t="s">
        <v>12</v>
      </c>
      <c r="JAH442" s="12" t="s">
        <v>12</v>
      </c>
      <c r="JAI442" s="12" t="s">
        <v>12</v>
      </c>
      <c r="JAJ442" s="12" t="s">
        <v>12</v>
      </c>
      <c r="JAK442" s="12" t="s">
        <v>12</v>
      </c>
      <c r="JAL442" s="12" t="s">
        <v>12</v>
      </c>
      <c r="JAM442" s="12" t="s">
        <v>12</v>
      </c>
      <c r="JAN442" s="12" t="s">
        <v>12</v>
      </c>
      <c r="JAO442" s="12" t="s">
        <v>12</v>
      </c>
      <c r="JAP442" s="12" t="s">
        <v>12</v>
      </c>
      <c r="JAQ442" s="12" t="s">
        <v>12</v>
      </c>
      <c r="JAR442" s="12" t="s">
        <v>12</v>
      </c>
      <c r="JAS442" s="12" t="s">
        <v>12</v>
      </c>
      <c r="JAT442" s="12" t="s">
        <v>12</v>
      </c>
      <c r="JAU442" s="12" t="s">
        <v>12</v>
      </c>
      <c r="JAV442" s="12" t="s">
        <v>12</v>
      </c>
      <c r="JAW442" s="12" t="s">
        <v>12</v>
      </c>
      <c r="JAX442" s="12" t="s">
        <v>12</v>
      </c>
      <c r="JAY442" s="12" t="s">
        <v>12</v>
      </c>
      <c r="JAZ442" s="12" t="s">
        <v>12</v>
      </c>
      <c r="JBA442" s="12" t="s">
        <v>12</v>
      </c>
      <c r="JBB442" s="12" t="s">
        <v>12</v>
      </c>
      <c r="JBC442" s="12" t="s">
        <v>12</v>
      </c>
      <c r="JBD442" s="12" t="s">
        <v>12</v>
      </c>
      <c r="JBE442" s="12" t="s">
        <v>12</v>
      </c>
      <c r="JBF442" s="12" t="s">
        <v>12</v>
      </c>
      <c r="JBG442" s="12" t="s">
        <v>12</v>
      </c>
      <c r="JBH442" s="12" t="s">
        <v>12</v>
      </c>
      <c r="JBI442" s="12" t="s">
        <v>12</v>
      </c>
      <c r="JBJ442" s="12" t="s">
        <v>12</v>
      </c>
      <c r="JBK442" s="12" t="s">
        <v>12</v>
      </c>
      <c r="JBL442" s="12" t="s">
        <v>12</v>
      </c>
      <c r="JBM442" s="12" t="s">
        <v>12</v>
      </c>
      <c r="JBN442" s="12" t="s">
        <v>12</v>
      </c>
      <c r="JBO442" s="12" t="s">
        <v>12</v>
      </c>
      <c r="JBP442" s="12" t="s">
        <v>12</v>
      </c>
      <c r="JBQ442" s="12" t="s">
        <v>12</v>
      </c>
      <c r="JBR442" s="12" t="s">
        <v>12</v>
      </c>
      <c r="JBS442" s="12" t="s">
        <v>12</v>
      </c>
      <c r="JBT442" s="12" t="s">
        <v>12</v>
      </c>
      <c r="JBU442" s="12" t="s">
        <v>12</v>
      </c>
      <c r="JBV442" s="12" t="s">
        <v>12</v>
      </c>
      <c r="JBW442" s="12" t="s">
        <v>12</v>
      </c>
      <c r="JBX442" s="12" t="s">
        <v>12</v>
      </c>
      <c r="JBY442" s="12" t="s">
        <v>12</v>
      </c>
      <c r="JBZ442" s="12" t="s">
        <v>12</v>
      </c>
      <c r="JCA442" s="12" t="s">
        <v>12</v>
      </c>
      <c r="JCB442" s="12" t="s">
        <v>12</v>
      </c>
      <c r="JCC442" s="12" t="s">
        <v>12</v>
      </c>
      <c r="JCD442" s="12" t="s">
        <v>12</v>
      </c>
      <c r="JCE442" s="12" t="s">
        <v>12</v>
      </c>
      <c r="JCF442" s="12" t="s">
        <v>12</v>
      </c>
      <c r="JCG442" s="12" t="s">
        <v>12</v>
      </c>
      <c r="JCH442" s="12" t="s">
        <v>12</v>
      </c>
      <c r="JCI442" s="12" t="s">
        <v>12</v>
      </c>
      <c r="JCJ442" s="12" t="s">
        <v>12</v>
      </c>
      <c r="JCK442" s="12" t="s">
        <v>12</v>
      </c>
      <c r="JCL442" s="12" t="s">
        <v>12</v>
      </c>
      <c r="JCM442" s="12" t="s">
        <v>12</v>
      </c>
      <c r="JCN442" s="12" t="s">
        <v>12</v>
      </c>
      <c r="JCO442" s="12" t="s">
        <v>12</v>
      </c>
      <c r="JCP442" s="12" t="s">
        <v>12</v>
      </c>
      <c r="JCQ442" s="12" t="s">
        <v>12</v>
      </c>
      <c r="JCR442" s="12" t="s">
        <v>12</v>
      </c>
      <c r="JCS442" s="12" t="s">
        <v>12</v>
      </c>
      <c r="JCT442" s="12" t="s">
        <v>12</v>
      </c>
      <c r="JCU442" s="12" t="s">
        <v>12</v>
      </c>
      <c r="JCV442" s="12" t="s">
        <v>12</v>
      </c>
      <c r="JCW442" s="12" t="s">
        <v>12</v>
      </c>
      <c r="JCX442" s="12" t="s">
        <v>12</v>
      </c>
      <c r="JCY442" s="12" t="s">
        <v>12</v>
      </c>
      <c r="JCZ442" s="12" t="s">
        <v>12</v>
      </c>
      <c r="JDA442" s="12" t="s">
        <v>12</v>
      </c>
      <c r="JDB442" s="12" t="s">
        <v>12</v>
      </c>
      <c r="JDC442" s="12" t="s">
        <v>12</v>
      </c>
      <c r="JDD442" s="12" t="s">
        <v>12</v>
      </c>
      <c r="JDE442" s="12" t="s">
        <v>12</v>
      </c>
      <c r="JDF442" s="12" t="s">
        <v>12</v>
      </c>
      <c r="JDG442" s="12" t="s">
        <v>12</v>
      </c>
      <c r="JDH442" s="12" t="s">
        <v>12</v>
      </c>
      <c r="JDI442" s="12" t="s">
        <v>12</v>
      </c>
      <c r="JDJ442" s="12" t="s">
        <v>12</v>
      </c>
      <c r="JDK442" s="12" t="s">
        <v>12</v>
      </c>
      <c r="JDL442" s="12" t="s">
        <v>12</v>
      </c>
      <c r="JDM442" s="12" t="s">
        <v>12</v>
      </c>
      <c r="JDN442" s="12" t="s">
        <v>12</v>
      </c>
      <c r="JDO442" s="12" t="s">
        <v>12</v>
      </c>
      <c r="JDP442" s="12" t="s">
        <v>12</v>
      </c>
      <c r="JDQ442" s="12" t="s">
        <v>12</v>
      </c>
      <c r="JDR442" s="12" t="s">
        <v>12</v>
      </c>
      <c r="JDS442" s="12" t="s">
        <v>12</v>
      </c>
      <c r="JDT442" s="12" t="s">
        <v>12</v>
      </c>
      <c r="JDU442" s="12" t="s">
        <v>12</v>
      </c>
      <c r="JDV442" s="12" t="s">
        <v>12</v>
      </c>
      <c r="JDW442" s="12" t="s">
        <v>12</v>
      </c>
      <c r="JDX442" s="12" t="s">
        <v>12</v>
      </c>
      <c r="JDY442" s="12" t="s">
        <v>12</v>
      </c>
      <c r="JDZ442" s="12" t="s">
        <v>12</v>
      </c>
      <c r="JEA442" s="12" t="s">
        <v>12</v>
      </c>
      <c r="JEB442" s="12" t="s">
        <v>12</v>
      </c>
      <c r="JEC442" s="12" t="s">
        <v>12</v>
      </c>
      <c r="JED442" s="12" t="s">
        <v>12</v>
      </c>
      <c r="JEE442" s="12" t="s">
        <v>12</v>
      </c>
      <c r="JEF442" s="12" t="s">
        <v>12</v>
      </c>
      <c r="JEG442" s="12" t="s">
        <v>12</v>
      </c>
      <c r="JEH442" s="12" t="s">
        <v>12</v>
      </c>
      <c r="JEI442" s="12" t="s">
        <v>12</v>
      </c>
      <c r="JEJ442" s="12" t="s">
        <v>12</v>
      </c>
      <c r="JEK442" s="12" t="s">
        <v>12</v>
      </c>
      <c r="JEL442" s="12" t="s">
        <v>12</v>
      </c>
      <c r="JEM442" s="12" t="s">
        <v>12</v>
      </c>
      <c r="JEN442" s="12" t="s">
        <v>12</v>
      </c>
      <c r="JEO442" s="12" t="s">
        <v>12</v>
      </c>
      <c r="JEP442" s="12" t="s">
        <v>12</v>
      </c>
      <c r="JEQ442" s="12" t="s">
        <v>12</v>
      </c>
      <c r="JER442" s="12" t="s">
        <v>12</v>
      </c>
      <c r="JES442" s="12" t="s">
        <v>12</v>
      </c>
      <c r="JET442" s="12" t="s">
        <v>12</v>
      </c>
      <c r="JEU442" s="12" t="s">
        <v>12</v>
      </c>
      <c r="JEV442" s="12" t="s">
        <v>12</v>
      </c>
      <c r="JEW442" s="12" t="s">
        <v>12</v>
      </c>
      <c r="JEX442" s="12" t="s">
        <v>12</v>
      </c>
      <c r="JEY442" s="12" t="s">
        <v>12</v>
      </c>
      <c r="JEZ442" s="12" t="s">
        <v>12</v>
      </c>
      <c r="JFA442" s="12" t="s">
        <v>12</v>
      </c>
      <c r="JFB442" s="12" t="s">
        <v>12</v>
      </c>
      <c r="JFC442" s="12" t="s">
        <v>12</v>
      </c>
      <c r="JFD442" s="12" t="s">
        <v>12</v>
      </c>
      <c r="JFE442" s="12" t="s">
        <v>12</v>
      </c>
      <c r="JFF442" s="12" t="s">
        <v>12</v>
      </c>
      <c r="JFG442" s="12" t="s">
        <v>12</v>
      </c>
      <c r="JFH442" s="12" t="s">
        <v>12</v>
      </c>
      <c r="JFI442" s="12" t="s">
        <v>12</v>
      </c>
      <c r="JFJ442" s="12" t="s">
        <v>12</v>
      </c>
      <c r="JFK442" s="12" t="s">
        <v>12</v>
      </c>
      <c r="JFL442" s="12" t="s">
        <v>12</v>
      </c>
      <c r="JFM442" s="12" t="s">
        <v>12</v>
      </c>
      <c r="JFN442" s="12" t="s">
        <v>12</v>
      </c>
      <c r="JFO442" s="12" t="s">
        <v>12</v>
      </c>
      <c r="JFP442" s="12" t="s">
        <v>12</v>
      </c>
      <c r="JFQ442" s="12" t="s">
        <v>12</v>
      </c>
      <c r="JFR442" s="12" t="s">
        <v>12</v>
      </c>
      <c r="JFS442" s="12" t="s">
        <v>12</v>
      </c>
      <c r="JFT442" s="12" t="s">
        <v>12</v>
      </c>
      <c r="JFU442" s="12" t="s">
        <v>12</v>
      </c>
      <c r="JFV442" s="12" t="s">
        <v>12</v>
      </c>
      <c r="JFW442" s="12" t="s">
        <v>12</v>
      </c>
      <c r="JFX442" s="12" t="s">
        <v>12</v>
      </c>
      <c r="JFY442" s="12" t="s">
        <v>12</v>
      </c>
      <c r="JFZ442" s="12" t="s">
        <v>12</v>
      </c>
      <c r="JGA442" s="12" t="s">
        <v>12</v>
      </c>
      <c r="JGB442" s="12" t="s">
        <v>12</v>
      </c>
      <c r="JGC442" s="12" t="s">
        <v>12</v>
      </c>
      <c r="JGD442" s="12" t="s">
        <v>12</v>
      </c>
      <c r="JGE442" s="12" t="s">
        <v>12</v>
      </c>
      <c r="JGF442" s="12" t="s">
        <v>12</v>
      </c>
      <c r="JGG442" s="12" t="s">
        <v>12</v>
      </c>
      <c r="JGH442" s="12" t="s">
        <v>12</v>
      </c>
      <c r="JGI442" s="12" t="s">
        <v>12</v>
      </c>
      <c r="JGJ442" s="12" t="s">
        <v>12</v>
      </c>
      <c r="JGK442" s="12" t="s">
        <v>12</v>
      </c>
      <c r="JGL442" s="12" t="s">
        <v>12</v>
      </c>
      <c r="JGM442" s="12" t="s">
        <v>12</v>
      </c>
      <c r="JGN442" s="12" t="s">
        <v>12</v>
      </c>
      <c r="JGO442" s="12" t="s">
        <v>12</v>
      </c>
      <c r="JGP442" s="12" t="s">
        <v>12</v>
      </c>
      <c r="JGQ442" s="12" t="s">
        <v>12</v>
      </c>
      <c r="JGR442" s="12" t="s">
        <v>12</v>
      </c>
      <c r="JGS442" s="12" t="s">
        <v>12</v>
      </c>
      <c r="JGT442" s="12" t="s">
        <v>12</v>
      </c>
      <c r="JGU442" s="12" t="s">
        <v>12</v>
      </c>
      <c r="JGV442" s="12" t="s">
        <v>12</v>
      </c>
      <c r="JGW442" s="12" t="s">
        <v>12</v>
      </c>
      <c r="JGX442" s="12" t="s">
        <v>12</v>
      </c>
      <c r="JGY442" s="12" t="s">
        <v>12</v>
      </c>
      <c r="JGZ442" s="12" t="s">
        <v>12</v>
      </c>
      <c r="JHA442" s="12" t="s">
        <v>12</v>
      </c>
      <c r="JHB442" s="12" t="s">
        <v>12</v>
      </c>
      <c r="JHC442" s="12" t="s">
        <v>12</v>
      </c>
      <c r="JHD442" s="12" t="s">
        <v>12</v>
      </c>
      <c r="JHE442" s="12" t="s">
        <v>12</v>
      </c>
      <c r="JHF442" s="12" t="s">
        <v>12</v>
      </c>
      <c r="JHG442" s="12" t="s">
        <v>12</v>
      </c>
      <c r="JHH442" s="12" t="s">
        <v>12</v>
      </c>
      <c r="JHI442" s="12" t="s">
        <v>12</v>
      </c>
      <c r="JHJ442" s="12" t="s">
        <v>12</v>
      </c>
      <c r="JHK442" s="12" t="s">
        <v>12</v>
      </c>
      <c r="JHL442" s="12" t="s">
        <v>12</v>
      </c>
      <c r="JHM442" s="12" t="s">
        <v>12</v>
      </c>
      <c r="JHN442" s="12" t="s">
        <v>12</v>
      </c>
      <c r="JHO442" s="12" t="s">
        <v>12</v>
      </c>
      <c r="JHP442" s="12" t="s">
        <v>12</v>
      </c>
      <c r="JHQ442" s="12" t="s">
        <v>12</v>
      </c>
      <c r="JHR442" s="12" t="s">
        <v>12</v>
      </c>
      <c r="JHS442" s="12" t="s">
        <v>12</v>
      </c>
      <c r="JHT442" s="12" t="s">
        <v>12</v>
      </c>
      <c r="JHU442" s="12" t="s">
        <v>12</v>
      </c>
      <c r="JHV442" s="12" t="s">
        <v>12</v>
      </c>
      <c r="JHW442" s="12" t="s">
        <v>12</v>
      </c>
      <c r="JHX442" s="12" t="s">
        <v>12</v>
      </c>
      <c r="JHY442" s="12" t="s">
        <v>12</v>
      </c>
      <c r="JHZ442" s="12" t="s">
        <v>12</v>
      </c>
      <c r="JIA442" s="12" t="s">
        <v>12</v>
      </c>
      <c r="JIB442" s="12" t="s">
        <v>12</v>
      </c>
      <c r="JIC442" s="12" t="s">
        <v>12</v>
      </c>
      <c r="JID442" s="12" t="s">
        <v>12</v>
      </c>
      <c r="JIE442" s="12" t="s">
        <v>12</v>
      </c>
      <c r="JIF442" s="12" t="s">
        <v>12</v>
      </c>
      <c r="JIG442" s="12" t="s">
        <v>12</v>
      </c>
      <c r="JIH442" s="12" t="s">
        <v>12</v>
      </c>
      <c r="JII442" s="12" t="s">
        <v>12</v>
      </c>
      <c r="JIJ442" s="12" t="s">
        <v>12</v>
      </c>
      <c r="JIK442" s="12" t="s">
        <v>12</v>
      </c>
      <c r="JIL442" s="12" t="s">
        <v>12</v>
      </c>
      <c r="JIM442" s="12" t="s">
        <v>12</v>
      </c>
      <c r="JIN442" s="12" t="s">
        <v>12</v>
      </c>
      <c r="JIO442" s="12" t="s">
        <v>12</v>
      </c>
      <c r="JIP442" s="12" t="s">
        <v>12</v>
      </c>
      <c r="JIQ442" s="12" t="s">
        <v>12</v>
      </c>
      <c r="JIR442" s="12" t="s">
        <v>12</v>
      </c>
      <c r="JIS442" s="12" t="s">
        <v>12</v>
      </c>
      <c r="JIT442" s="12" t="s">
        <v>12</v>
      </c>
      <c r="JIU442" s="12" t="s">
        <v>12</v>
      </c>
      <c r="JIV442" s="12" t="s">
        <v>12</v>
      </c>
      <c r="JIW442" s="12" t="s">
        <v>12</v>
      </c>
      <c r="JIX442" s="12" t="s">
        <v>12</v>
      </c>
      <c r="JIY442" s="12" t="s">
        <v>12</v>
      </c>
      <c r="JIZ442" s="12" t="s">
        <v>12</v>
      </c>
      <c r="JJA442" s="12" t="s">
        <v>12</v>
      </c>
      <c r="JJB442" s="12" t="s">
        <v>12</v>
      </c>
      <c r="JJC442" s="12" t="s">
        <v>12</v>
      </c>
      <c r="JJD442" s="12" t="s">
        <v>12</v>
      </c>
      <c r="JJE442" s="12" t="s">
        <v>12</v>
      </c>
      <c r="JJF442" s="12" t="s">
        <v>12</v>
      </c>
      <c r="JJG442" s="12" t="s">
        <v>12</v>
      </c>
      <c r="JJH442" s="12" t="s">
        <v>12</v>
      </c>
      <c r="JJI442" s="12" t="s">
        <v>12</v>
      </c>
      <c r="JJJ442" s="12" t="s">
        <v>12</v>
      </c>
      <c r="JJK442" s="12" t="s">
        <v>12</v>
      </c>
      <c r="JJL442" s="12" t="s">
        <v>12</v>
      </c>
      <c r="JJM442" s="12" t="s">
        <v>12</v>
      </c>
      <c r="JJN442" s="12" t="s">
        <v>12</v>
      </c>
      <c r="JJO442" s="12" t="s">
        <v>12</v>
      </c>
      <c r="JJP442" s="12" t="s">
        <v>12</v>
      </c>
      <c r="JJQ442" s="12" t="s">
        <v>12</v>
      </c>
      <c r="JJR442" s="12" t="s">
        <v>12</v>
      </c>
      <c r="JJS442" s="12" t="s">
        <v>12</v>
      </c>
      <c r="JJT442" s="12" t="s">
        <v>12</v>
      </c>
      <c r="JJU442" s="12" t="s">
        <v>12</v>
      </c>
      <c r="JJV442" s="12" t="s">
        <v>12</v>
      </c>
      <c r="JJW442" s="12" t="s">
        <v>12</v>
      </c>
      <c r="JJX442" s="12" t="s">
        <v>12</v>
      </c>
      <c r="JJY442" s="12" t="s">
        <v>12</v>
      </c>
      <c r="JJZ442" s="12" t="s">
        <v>12</v>
      </c>
      <c r="JKA442" s="12" t="s">
        <v>12</v>
      </c>
      <c r="JKB442" s="12" t="s">
        <v>12</v>
      </c>
      <c r="JKC442" s="12" t="s">
        <v>12</v>
      </c>
      <c r="JKD442" s="12" t="s">
        <v>12</v>
      </c>
      <c r="JKE442" s="12" t="s">
        <v>12</v>
      </c>
      <c r="JKF442" s="12" t="s">
        <v>12</v>
      </c>
      <c r="JKG442" s="12" t="s">
        <v>12</v>
      </c>
      <c r="JKH442" s="12" t="s">
        <v>12</v>
      </c>
      <c r="JKI442" s="12" t="s">
        <v>12</v>
      </c>
      <c r="JKJ442" s="12" t="s">
        <v>12</v>
      </c>
      <c r="JKK442" s="12" t="s">
        <v>12</v>
      </c>
      <c r="JKL442" s="12" t="s">
        <v>12</v>
      </c>
      <c r="JKM442" s="12" t="s">
        <v>12</v>
      </c>
      <c r="JKN442" s="12" t="s">
        <v>12</v>
      </c>
      <c r="JKO442" s="12" t="s">
        <v>12</v>
      </c>
      <c r="JKP442" s="12" t="s">
        <v>12</v>
      </c>
      <c r="JKQ442" s="12" t="s">
        <v>12</v>
      </c>
      <c r="JKR442" s="12" t="s">
        <v>12</v>
      </c>
      <c r="JKS442" s="12" t="s">
        <v>12</v>
      </c>
      <c r="JKT442" s="12" t="s">
        <v>12</v>
      </c>
      <c r="JKU442" s="12" t="s">
        <v>12</v>
      </c>
      <c r="JKV442" s="12" t="s">
        <v>12</v>
      </c>
      <c r="JKW442" s="12" t="s">
        <v>12</v>
      </c>
      <c r="JKX442" s="12" t="s">
        <v>12</v>
      </c>
      <c r="JKY442" s="12" t="s">
        <v>12</v>
      </c>
      <c r="JKZ442" s="12" t="s">
        <v>12</v>
      </c>
      <c r="JLA442" s="12" t="s">
        <v>12</v>
      </c>
      <c r="JLB442" s="12" t="s">
        <v>12</v>
      </c>
      <c r="JLC442" s="12" t="s">
        <v>12</v>
      </c>
      <c r="JLD442" s="12" t="s">
        <v>12</v>
      </c>
      <c r="JLE442" s="12" t="s">
        <v>12</v>
      </c>
      <c r="JLF442" s="12" t="s">
        <v>12</v>
      </c>
      <c r="JLG442" s="12" t="s">
        <v>12</v>
      </c>
      <c r="JLH442" s="12" t="s">
        <v>12</v>
      </c>
      <c r="JLI442" s="12" t="s">
        <v>12</v>
      </c>
      <c r="JLJ442" s="12" t="s">
        <v>12</v>
      </c>
      <c r="JLK442" s="12" t="s">
        <v>12</v>
      </c>
      <c r="JLL442" s="12" t="s">
        <v>12</v>
      </c>
      <c r="JLM442" s="12" t="s">
        <v>12</v>
      </c>
      <c r="JLN442" s="12" t="s">
        <v>12</v>
      </c>
      <c r="JLO442" s="12" t="s">
        <v>12</v>
      </c>
      <c r="JLP442" s="12" t="s">
        <v>12</v>
      </c>
      <c r="JLQ442" s="12" t="s">
        <v>12</v>
      </c>
      <c r="JLR442" s="12" t="s">
        <v>12</v>
      </c>
      <c r="JLS442" s="12" t="s">
        <v>12</v>
      </c>
      <c r="JLT442" s="12" t="s">
        <v>12</v>
      </c>
      <c r="JLU442" s="12" t="s">
        <v>12</v>
      </c>
      <c r="JLV442" s="12" t="s">
        <v>12</v>
      </c>
      <c r="JLW442" s="12" t="s">
        <v>12</v>
      </c>
      <c r="JLX442" s="12" t="s">
        <v>12</v>
      </c>
      <c r="JLY442" s="12" t="s">
        <v>12</v>
      </c>
      <c r="JLZ442" s="12" t="s">
        <v>12</v>
      </c>
      <c r="JMA442" s="12" t="s">
        <v>12</v>
      </c>
      <c r="JMB442" s="12" t="s">
        <v>12</v>
      </c>
      <c r="JMC442" s="12" t="s">
        <v>12</v>
      </c>
      <c r="JMD442" s="12" t="s">
        <v>12</v>
      </c>
      <c r="JME442" s="12" t="s">
        <v>12</v>
      </c>
      <c r="JMF442" s="12" t="s">
        <v>12</v>
      </c>
      <c r="JMG442" s="12" t="s">
        <v>12</v>
      </c>
      <c r="JMH442" s="12" t="s">
        <v>12</v>
      </c>
      <c r="JMI442" s="12" t="s">
        <v>12</v>
      </c>
      <c r="JMJ442" s="12" t="s">
        <v>12</v>
      </c>
      <c r="JMK442" s="12" t="s">
        <v>12</v>
      </c>
      <c r="JML442" s="12" t="s">
        <v>12</v>
      </c>
      <c r="JMM442" s="12" t="s">
        <v>12</v>
      </c>
      <c r="JMN442" s="12" t="s">
        <v>12</v>
      </c>
      <c r="JMO442" s="12" t="s">
        <v>12</v>
      </c>
      <c r="JMP442" s="12" t="s">
        <v>12</v>
      </c>
      <c r="JMQ442" s="12" t="s">
        <v>12</v>
      </c>
      <c r="JMR442" s="12" t="s">
        <v>12</v>
      </c>
      <c r="JMS442" s="12" t="s">
        <v>12</v>
      </c>
      <c r="JMT442" s="12" t="s">
        <v>12</v>
      </c>
      <c r="JMU442" s="12" t="s">
        <v>12</v>
      </c>
      <c r="JMV442" s="12" t="s">
        <v>12</v>
      </c>
      <c r="JMW442" s="12" t="s">
        <v>12</v>
      </c>
      <c r="JMX442" s="12" t="s">
        <v>12</v>
      </c>
      <c r="JMY442" s="12" t="s">
        <v>12</v>
      </c>
      <c r="JMZ442" s="12" t="s">
        <v>12</v>
      </c>
      <c r="JNA442" s="12" t="s">
        <v>12</v>
      </c>
      <c r="JNB442" s="12" t="s">
        <v>12</v>
      </c>
      <c r="JNC442" s="12" t="s">
        <v>12</v>
      </c>
      <c r="JND442" s="12" t="s">
        <v>12</v>
      </c>
      <c r="JNE442" s="12" t="s">
        <v>12</v>
      </c>
      <c r="JNF442" s="12" t="s">
        <v>12</v>
      </c>
      <c r="JNG442" s="12" t="s">
        <v>12</v>
      </c>
      <c r="JNH442" s="12" t="s">
        <v>12</v>
      </c>
      <c r="JNI442" s="12" t="s">
        <v>12</v>
      </c>
      <c r="JNJ442" s="12" t="s">
        <v>12</v>
      </c>
      <c r="JNK442" s="12" t="s">
        <v>12</v>
      </c>
      <c r="JNL442" s="12" t="s">
        <v>12</v>
      </c>
      <c r="JNM442" s="12" t="s">
        <v>12</v>
      </c>
      <c r="JNN442" s="12" t="s">
        <v>12</v>
      </c>
      <c r="JNO442" s="12" t="s">
        <v>12</v>
      </c>
      <c r="JNP442" s="12" t="s">
        <v>12</v>
      </c>
      <c r="JNQ442" s="12" t="s">
        <v>12</v>
      </c>
      <c r="JNR442" s="12" t="s">
        <v>12</v>
      </c>
      <c r="JNS442" s="12" t="s">
        <v>12</v>
      </c>
      <c r="JNT442" s="12" t="s">
        <v>12</v>
      </c>
      <c r="JNU442" s="12" t="s">
        <v>12</v>
      </c>
      <c r="JNV442" s="12" t="s">
        <v>12</v>
      </c>
      <c r="JNW442" s="12" t="s">
        <v>12</v>
      </c>
      <c r="JNX442" s="12" t="s">
        <v>12</v>
      </c>
      <c r="JNY442" s="12" t="s">
        <v>12</v>
      </c>
      <c r="JNZ442" s="12" t="s">
        <v>12</v>
      </c>
      <c r="JOA442" s="12" t="s">
        <v>12</v>
      </c>
      <c r="JOB442" s="12" t="s">
        <v>12</v>
      </c>
      <c r="JOC442" s="12" t="s">
        <v>12</v>
      </c>
      <c r="JOD442" s="12" t="s">
        <v>12</v>
      </c>
      <c r="JOE442" s="12" t="s">
        <v>12</v>
      </c>
      <c r="JOF442" s="12" t="s">
        <v>12</v>
      </c>
      <c r="JOG442" s="12" t="s">
        <v>12</v>
      </c>
      <c r="JOH442" s="12" t="s">
        <v>12</v>
      </c>
      <c r="JOI442" s="12" t="s">
        <v>12</v>
      </c>
      <c r="JOJ442" s="12" t="s">
        <v>12</v>
      </c>
      <c r="JOK442" s="12" t="s">
        <v>12</v>
      </c>
      <c r="JOL442" s="12" t="s">
        <v>12</v>
      </c>
      <c r="JOM442" s="12" t="s">
        <v>12</v>
      </c>
      <c r="JON442" s="12" t="s">
        <v>12</v>
      </c>
      <c r="JOO442" s="12" t="s">
        <v>12</v>
      </c>
      <c r="JOP442" s="12" t="s">
        <v>12</v>
      </c>
      <c r="JOQ442" s="12" t="s">
        <v>12</v>
      </c>
      <c r="JOR442" s="12" t="s">
        <v>12</v>
      </c>
      <c r="JOS442" s="12" t="s">
        <v>12</v>
      </c>
      <c r="JOT442" s="12" t="s">
        <v>12</v>
      </c>
      <c r="JOU442" s="12" t="s">
        <v>12</v>
      </c>
      <c r="JOV442" s="12" t="s">
        <v>12</v>
      </c>
      <c r="JOW442" s="12" t="s">
        <v>12</v>
      </c>
      <c r="JOX442" s="12" t="s">
        <v>12</v>
      </c>
      <c r="JOY442" s="12" t="s">
        <v>12</v>
      </c>
      <c r="JOZ442" s="12" t="s">
        <v>12</v>
      </c>
      <c r="JPA442" s="12" t="s">
        <v>12</v>
      </c>
      <c r="JPB442" s="12" t="s">
        <v>12</v>
      </c>
      <c r="JPC442" s="12" t="s">
        <v>12</v>
      </c>
      <c r="JPD442" s="12" t="s">
        <v>12</v>
      </c>
      <c r="JPE442" s="12" t="s">
        <v>12</v>
      </c>
      <c r="JPF442" s="12" t="s">
        <v>12</v>
      </c>
      <c r="JPG442" s="12" t="s">
        <v>12</v>
      </c>
      <c r="JPH442" s="12" t="s">
        <v>12</v>
      </c>
      <c r="JPI442" s="12" t="s">
        <v>12</v>
      </c>
      <c r="JPJ442" s="12" t="s">
        <v>12</v>
      </c>
      <c r="JPK442" s="12" t="s">
        <v>12</v>
      </c>
      <c r="JPL442" s="12" t="s">
        <v>12</v>
      </c>
      <c r="JPM442" s="12" t="s">
        <v>12</v>
      </c>
      <c r="JPN442" s="12" t="s">
        <v>12</v>
      </c>
      <c r="JPO442" s="12" t="s">
        <v>12</v>
      </c>
      <c r="JPP442" s="12" t="s">
        <v>12</v>
      </c>
      <c r="JPQ442" s="12" t="s">
        <v>12</v>
      </c>
      <c r="JPR442" s="12" t="s">
        <v>12</v>
      </c>
      <c r="JPS442" s="12" t="s">
        <v>12</v>
      </c>
      <c r="JPT442" s="12" t="s">
        <v>12</v>
      </c>
      <c r="JPU442" s="12" t="s">
        <v>12</v>
      </c>
      <c r="JPV442" s="12" t="s">
        <v>12</v>
      </c>
      <c r="JPW442" s="12" t="s">
        <v>12</v>
      </c>
      <c r="JPX442" s="12" t="s">
        <v>12</v>
      </c>
      <c r="JPY442" s="12" t="s">
        <v>12</v>
      </c>
      <c r="JPZ442" s="12" t="s">
        <v>12</v>
      </c>
      <c r="JQA442" s="12" t="s">
        <v>12</v>
      </c>
      <c r="JQB442" s="12" t="s">
        <v>12</v>
      </c>
      <c r="JQC442" s="12" t="s">
        <v>12</v>
      </c>
      <c r="JQD442" s="12" t="s">
        <v>12</v>
      </c>
      <c r="JQE442" s="12" t="s">
        <v>12</v>
      </c>
      <c r="JQF442" s="12" t="s">
        <v>12</v>
      </c>
      <c r="JQG442" s="12" t="s">
        <v>12</v>
      </c>
      <c r="JQH442" s="12" t="s">
        <v>12</v>
      </c>
      <c r="JQI442" s="12" t="s">
        <v>12</v>
      </c>
      <c r="JQJ442" s="12" t="s">
        <v>12</v>
      </c>
      <c r="JQK442" s="12" t="s">
        <v>12</v>
      </c>
      <c r="JQL442" s="12" t="s">
        <v>12</v>
      </c>
      <c r="JQM442" s="12" t="s">
        <v>12</v>
      </c>
      <c r="JQN442" s="12" t="s">
        <v>12</v>
      </c>
      <c r="JQO442" s="12" t="s">
        <v>12</v>
      </c>
      <c r="JQP442" s="12" t="s">
        <v>12</v>
      </c>
      <c r="JQQ442" s="12" t="s">
        <v>12</v>
      </c>
      <c r="JQR442" s="12" t="s">
        <v>12</v>
      </c>
      <c r="JQS442" s="12" t="s">
        <v>12</v>
      </c>
      <c r="JQT442" s="12" t="s">
        <v>12</v>
      </c>
      <c r="JQU442" s="12" t="s">
        <v>12</v>
      </c>
      <c r="JQV442" s="12" t="s">
        <v>12</v>
      </c>
      <c r="JQW442" s="12" t="s">
        <v>12</v>
      </c>
      <c r="JQX442" s="12" t="s">
        <v>12</v>
      </c>
      <c r="JQY442" s="12" t="s">
        <v>12</v>
      </c>
      <c r="JQZ442" s="12" t="s">
        <v>12</v>
      </c>
      <c r="JRA442" s="12" t="s">
        <v>12</v>
      </c>
      <c r="JRB442" s="12" t="s">
        <v>12</v>
      </c>
      <c r="JRC442" s="12" t="s">
        <v>12</v>
      </c>
      <c r="JRD442" s="12" t="s">
        <v>12</v>
      </c>
      <c r="JRE442" s="12" t="s">
        <v>12</v>
      </c>
      <c r="JRF442" s="12" t="s">
        <v>12</v>
      </c>
      <c r="JRG442" s="12" t="s">
        <v>12</v>
      </c>
      <c r="JRH442" s="12" t="s">
        <v>12</v>
      </c>
      <c r="JRI442" s="12" t="s">
        <v>12</v>
      </c>
      <c r="JRJ442" s="12" t="s">
        <v>12</v>
      </c>
      <c r="JRK442" s="12" t="s">
        <v>12</v>
      </c>
      <c r="JRL442" s="12" t="s">
        <v>12</v>
      </c>
      <c r="JRM442" s="12" t="s">
        <v>12</v>
      </c>
      <c r="JRN442" s="12" t="s">
        <v>12</v>
      </c>
      <c r="JRO442" s="12" t="s">
        <v>12</v>
      </c>
      <c r="JRP442" s="12" t="s">
        <v>12</v>
      </c>
      <c r="JRQ442" s="12" t="s">
        <v>12</v>
      </c>
      <c r="JRR442" s="12" t="s">
        <v>12</v>
      </c>
      <c r="JRS442" s="12" t="s">
        <v>12</v>
      </c>
      <c r="JRT442" s="12" t="s">
        <v>12</v>
      </c>
      <c r="JRU442" s="12" t="s">
        <v>12</v>
      </c>
      <c r="JRV442" s="12" t="s">
        <v>12</v>
      </c>
      <c r="JRW442" s="12" t="s">
        <v>12</v>
      </c>
      <c r="JRX442" s="12" t="s">
        <v>12</v>
      </c>
      <c r="JRY442" s="12" t="s">
        <v>12</v>
      </c>
      <c r="JRZ442" s="12" t="s">
        <v>12</v>
      </c>
      <c r="JSA442" s="12" t="s">
        <v>12</v>
      </c>
      <c r="JSB442" s="12" t="s">
        <v>12</v>
      </c>
      <c r="JSC442" s="12" t="s">
        <v>12</v>
      </c>
      <c r="JSD442" s="12" t="s">
        <v>12</v>
      </c>
      <c r="JSE442" s="12" t="s">
        <v>12</v>
      </c>
      <c r="JSF442" s="12" t="s">
        <v>12</v>
      </c>
      <c r="JSG442" s="12" t="s">
        <v>12</v>
      </c>
      <c r="JSH442" s="12" t="s">
        <v>12</v>
      </c>
      <c r="JSI442" s="12" t="s">
        <v>12</v>
      </c>
      <c r="JSJ442" s="12" t="s">
        <v>12</v>
      </c>
      <c r="JSK442" s="12" t="s">
        <v>12</v>
      </c>
      <c r="JSL442" s="12" t="s">
        <v>12</v>
      </c>
      <c r="JSM442" s="12" t="s">
        <v>12</v>
      </c>
      <c r="JSN442" s="12" t="s">
        <v>12</v>
      </c>
      <c r="JSO442" s="12" t="s">
        <v>12</v>
      </c>
      <c r="JSP442" s="12" t="s">
        <v>12</v>
      </c>
      <c r="JSQ442" s="12" t="s">
        <v>12</v>
      </c>
      <c r="JSR442" s="12" t="s">
        <v>12</v>
      </c>
      <c r="JSS442" s="12" t="s">
        <v>12</v>
      </c>
      <c r="JST442" s="12" t="s">
        <v>12</v>
      </c>
      <c r="JSU442" s="12" t="s">
        <v>12</v>
      </c>
      <c r="JSV442" s="12" t="s">
        <v>12</v>
      </c>
      <c r="JSW442" s="12" t="s">
        <v>12</v>
      </c>
      <c r="JSX442" s="12" t="s">
        <v>12</v>
      </c>
      <c r="JSY442" s="12" t="s">
        <v>12</v>
      </c>
      <c r="JSZ442" s="12" t="s">
        <v>12</v>
      </c>
      <c r="JTA442" s="12" t="s">
        <v>12</v>
      </c>
      <c r="JTB442" s="12" t="s">
        <v>12</v>
      </c>
      <c r="JTC442" s="12" t="s">
        <v>12</v>
      </c>
      <c r="JTD442" s="12" t="s">
        <v>12</v>
      </c>
      <c r="JTE442" s="12" t="s">
        <v>12</v>
      </c>
      <c r="JTF442" s="12" t="s">
        <v>12</v>
      </c>
      <c r="JTG442" s="12" t="s">
        <v>12</v>
      </c>
      <c r="JTH442" s="12" t="s">
        <v>12</v>
      </c>
      <c r="JTI442" s="12" t="s">
        <v>12</v>
      </c>
      <c r="JTJ442" s="12" t="s">
        <v>12</v>
      </c>
      <c r="JTK442" s="12" t="s">
        <v>12</v>
      </c>
      <c r="JTL442" s="12" t="s">
        <v>12</v>
      </c>
      <c r="JTM442" s="12" t="s">
        <v>12</v>
      </c>
      <c r="JTN442" s="12" t="s">
        <v>12</v>
      </c>
      <c r="JTO442" s="12" t="s">
        <v>12</v>
      </c>
      <c r="JTP442" s="12" t="s">
        <v>12</v>
      </c>
      <c r="JTQ442" s="12" t="s">
        <v>12</v>
      </c>
      <c r="JTR442" s="12" t="s">
        <v>12</v>
      </c>
      <c r="JTS442" s="12" t="s">
        <v>12</v>
      </c>
      <c r="JTT442" s="12" t="s">
        <v>12</v>
      </c>
      <c r="JTU442" s="12" t="s">
        <v>12</v>
      </c>
      <c r="JTV442" s="12" t="s">
        <v>12</v>
      </c>
      <c r="JTW442" s="12" t="s">
        <v>12</v>
      </c>
      <c r="JTX442" s="12" t="s">
        <v>12</v>
      </c>
      <c r="JTY442" s="12" t="s">
        <v>12</v>
      </c>
      <c r="JTZ442" s="12" t="s">
        <v>12</v>
      </c>
      <c r="JUA442" s="12" t="s">
        <v>12</v>
      </c>
      <c r="JUB442" s="12" t="s">
        <v>12</v>
      </c>
      <c r="JUC442" s="12" t="s">
        <v>12</v>
      </c>
      <c r="JUD442" s="12" t="s">
        <v>12</v>
      </c>
      <c r="JUE442" s="12" t="s">
        <v>12</v>
      </c>
      <c r="JUF442" s="12" t="s">
        <v>12</v>
      </c>
      <c r="JUG442" s="12" t="s">
        <v>12</v>
      </c>
      <c r="JUH442" s="12" t="s">
        <v>12</v>
      </c>
      <c r="JUI442" s="12" t="s">
        <v>12</v>
      </c>
      <c r="JUJ442" s="12" t="s">
        <v>12</v>
      </c>
      <c r="JUK442" s="12" t="s">
        <v>12</v>
      </c>
      <c r="JUL442" s="12" t="s">
        <v>12</v>
      </c>
      <c r="JUM442" s="12" t="s">
        <v>12</v>
      </c>
      <c r="JUN442" s="12" t="s">
        <v>12</v>
      </c>
      <c r="JUO442" s="12" t="s">
        <v>12</v>
      </c>
      <c r="JUP442" s="12" t="s">
        <v>12</v>
      </c>
      <c r="JUQ442" s="12" t="s">
        <v>12</v>
      </c>
      <c r="JUR442" s="12" t="s">
        <v>12</v>
      </c>
      <c r="JUS442" s="12" t="s">
        <v>12</v>
      </c>
      <c r="JUT442" s="12" t="s">
        <v>12</v>
      </c>
      <c r="JUU442" s="12" t="s">
        <v>12</v>
      </c>
      <c r="JUV442" s="12" t="s">
        <v>12</v>
      </c>
      <c r="JUW442" s="12" t="s">
        <v>12</v>
      </c>
      <c r="JUX442" s="12" t="s">
        <v>12</v>
      </c>
      <c r="JUY442" s="12" t="s">
        <v>12</v>
      </c>
      <c r="JUZ442" s="12" t="s">
        <v>12</v>
      </c>
      <c r="JVA442" s="12" t="s">
        <v>12</v>
      </c>
      <c r="JVB442" s="12" t="s">
        <v>12</v>
      </c>
      <c r="JVC442" s="12" t="s">
        <v>12</v>
      </c>
      <c r="JVD442" s="12" t="s">
        <v>12</v>
      </c>
      <c r="JVE442" s="12" t="s">
        <v>12</v>
      </c>
      <c r="JVF442" s="12" t="s">
        <v>12</v>
      </c>
      <c r="JVG442" s="12" t="s">
        <v>12</v>
      </c>
      <c r="JVH442" s="12" t="s">
        <v>12</v>
      </c>
      <c r="JVI442" s="12" t="s">
        <v>12</v>
      </c>
      <c r="JVJ442" s="12" t="s">
        <v>12</v>
      </c>
      <c r="JVK442" s="12" t="s">
        <v>12</v>
      </c>
      <c r="JVL442" s="12" t="s">
        <v>12</v>
      </c>
      <c r="JVM442" s="12" t="s">
        <v>12</v>
      </c>
      <c r="JVN442" s="12" t="s">
        <v>12</v>
      </c>
      <c r="JVO442" s="12" t="s">
        <v>12</v>
      </c>
      <c r="JVP442" s="12" t="s">
        <v>12</v>
      </c>
      <c r="JVQ442" s="12" t="s">
        <v>12</v>
      </c>
      <c r="JVR442" s="12" t="s">
        <v>12</v>
      </c>
      <c r="JVS442" s="12" t="s">
        <v>12</v>
      </c>
      <c r="JVT442" s="12" t="s">
        <v>12</v>
      </c>
      <c r="JVU442" s="12" t="s">
        <v>12</v>
      </c>
      <c r="JVV442" s="12" t="s">
        <v>12</v>
      </c>
      <c r="JVW442" s="12" t="s">
        <v>12</v>
      </c>
      <c r="JVX442" s="12" t="s">
        <v>12</v>
      </c>
      <c r="JVY442" s="12" t="s">
        <v>12</v>
      </c>
      <c r="JVZ442" s="12" t="s">
        <v>12</v>
      </c>
      <c r="JWA442" s="12" t="s">
        <v>12</v>
      </c>
      <c r="JWB442" s="12" t="s">
        <v>12</v>
      </c>
      <c r="JWC442" s="12" t="s">
        <v>12</v>
      </c>
      <c r="JWD442" s="12" t="s">
        <v>12</v>
      </c>
      <c r="JWE442" s="12" t="s">
        <v>12</v>
      </c>
      <c r="JWF442" s="12" t="s">
        <v>12</v>
      </c>
      <c r="JWG442" s="12" t="s">
        <v>12</v>
      </c>
      <c r="JWH442" s="12" t="s">
        <v>12</v>
      </c>
      <c r="JWI442" s="12" t="s">
        <v>12</v>
      </c>
      <c r="JWJ442" s="12" t="s">
        <v>12</v>
      </c>
      <c r="JWK442" s="12" t="s">
        <v>12</v>
      </c>
      <c r="JWL442" s="12" t="s">
        <v>12</v>
      </c>
      <c r="JWM442" s="12" t="s">
        <v>12</v>
      </c>
      <c r="JWN442" s="12" t="s">
        <v>12</v>
      </c>
      <c r="JWO442" s="12" t="s">
        <v>12</v>
      </c>
      <c r="JWP442" s="12" t="s">
        <v>12</v>
      </c>
      <c r="JWQ442" s="12" t="s">
        <v>12</v>
      </c>
      <c r="JWR442" s="12" t="s">
        <v>12</v>
      </c>
      <c r="JWS442" s="12" t="s">
        <v>12</v>
      </c>
      <c r="JWT442" s="12" t="s">
        <v>12</v>
      </c>
      <c r="JWU442" s="12" t="s">
        <v>12</v>
      </c>
      <c r="JWV442" s="12" t="s">
        <v>12</v>
      </c>
      <c r="JWW442" s="12" t="s">
        <v>12</v>
      </c>
      <c r="JWX442" s="12" t="s">
        <v>12</v>
      </c>
      <c r="JWY442" s="12" t="s">
        <v>12</v>
      </c>
      <c r="JWZ442" s="12" t="s">
        <v>12</v>
      </c>
      <c r="JXA442" s="12" t="s">
        <v>12</v>
      </c>
      <c r="JXB442" s="12" t="s">
        <v>12</v>
      </c>
      <c r="JXC442" s="12" t="s">
        <v>12</v>
      </c>
      <c r="JXD442" s="12" t="s">
        <v>12</v>
      </c>
      <c r="JXE442" s="12" t="s">
        <v>12</v>
      </c>
      <c r="JXF442" s="12" t="s">
        <v>12</v>
      </c>
      <c r="JXG442" s="12" t="s">
        <v>12</v>
      </c>
      <c r="JXH442" s="12" t="s">
        <v>12</v>
      </c>
      <c r="JXI442" s="12" t="s">
        <v>12</v>
      </c>
      <c r="JXJ442" s="12" t="s">
        <v>12</v>
      </c>
      <c r="JXK442" s="12" t="s">
        <v>12</v>
      </c>
      <c r="JXL442" s="12" t="s">
        <v>12</v>
      </c>
      <c r="JXM442" s="12" t="s">
        <v>12</v>
      </c>
      <c r="JXN442" s="12" t="s">
        <v>12</v>
      </c>
      <c r="JXO442" s="12" t="s">
        <v>12</v>
      </c>
      <c r="JXP442" s="12" t="s">
        <v>12</v>
      </c>
      <c r="JXQ442" s="12" t="s">
        <v>12</v>
      </c>
      <c r="JXR442" s="12" t="s">
        <v>12</v>
      </c>
      <c r="JXS442" s="12" t="s">
        <v>12</v>
      </c>
      <c r="JXT442" s="12" t="s">
        <v>12</v>
      </c>
      <c r="JXU442" s="12" t="s">
        <v>12</v>
      </c>
      <c r="JXV442" s="12" t="s">
        <v>12</v>
      </c>
      <c r="JXW442" s="12" t="s">
        <v>12</v>
      </c>
      <c r="JXX442" s="12" t="s">
        <v>12</v>
      </c>
      <c r="JXY442" s="12" t="s">
        <v>12</v>
      </c>
      <c r="JXZ442" s="12" t="s">
        <v>12</v>
      </c>
      <c r="JYA442" s="12" t="s">
        <v>12</v>
      </c>
      <c r="JYB442" s="12" t="s">
        <v>12</v>
      </c>
      <c r="JYC442" s="12" t="s">
        <v>12</v>
      </c>
      <c r="JYD442" s="12" t="s">
        <v>12</v>
      </c>
      <c r="JYE442" s="12" t="s">
        <v>12</v>
      </c>
      <c r="JYF442" s="12" t="s">
        <v>12</v>
      </c>
      <c r="JYG442" s="12" t="s">
        <v>12</v>
      </c>
      <c r="JYH442" s="12" t="s">
        <v>12</v>
      </c>
      <c r="JYI442" s="12" t="s">
        <v>12</v>
      </c>
      <c r="JYJ442" s="12" t="s">
        <v>12</v>
      </c>
      <c r="JYK442" s="12" t="s">
        <v>12</v>
      </c>
      <c r="JYL442" s="12" t="s">
        <v>12</v>
      </c>
      <c r="JYM442" s="12" t="s">
        <v>12</v>
      </c>
      <c r="JYN442" s="12" t="s">
        <v>12</v>
      </c>
      <c r="JYO442" s="12" t="s">
        <v>12</v>
      </c>
      <c r="JYP442" s="12" t="s">
        <v>12</v>
      </c>
      <c r="JYQ442" s="12" t="s">
        <v>12</v>
      </c>
      <c r="JYR442" s="12" t="s">
        <v>12</v>
      </c>
      <c r="JYS442" s="12" t="s">
        <v>12</v>
      </c>
      <c r="JYT442" s="12" t="s">
        <v>12</v>
      </c>
      <c r="JYU442" s="12" t="s">
        <v>12</v>
      </c>
      <c r="JYV442" s="12" t="s">
        <v>12</v>
      </c>
      <c r="JYW442" s="12" t="s">
        <v>12</v>
      </c>
      <c r="JYX442" s="12" t="s">
        <v>12</v>
      </c>
      <c r="JYY442" s="12" t="s">
        <v>12</v>
      </c>
      <c r="JYZ442" s="12" t="s">
        <v>12</v>
      </c>
      <c r="JZA442" s="12" t="s">
        <v>12</v>
      </c>
      <c r="JZB442" s="12" t="s">
        <v>12</v>
      </c>
      <c r="JZC442" s="12" t="s">
        <v>12</v>
      </c>
      <c r="JZD442" s="12" t="s">
        <v>12</v>
      </c>
      <c r="JZE442" s="12" t="s">
        <v>12</v>
      </c>
      <c r="JZF442" s="12" t="s">
        <v>12</v>
      </c>
      <c r="JZG442" s="12" t="s">
        <v>12</v>
      </c>
      <c r="JZH442" s="12" t="s">
        <v>12</v>
      </c>
      <c r="JZI442" s="12" t="s">
        <v>12</v>
      </c>
      <c r="JZJ442" s="12" t="s">
        <v>12</v>
      </c>
      <c r="JZK442" s="12" t="s">
        <v>12</v>
      </c>
      <c r="JZL442" s="12" t="s">
        <v>12</v>
      </c>
      <c r="JZM442" s="12" t="s">
        <v>12</v>
      </c>
      <c r="JZN442" s="12" t="s">
        <v>12</v>
      </c>
      <c r="JZO442" s="12" t="s">
        <v>12</v>
      </c>
      <c r="JZP442" s="12" t="s">
        <v>12</v>
      </c>
      <c r="JZQ442" s="12" t="s">
        <v>12</v>
      </c>
      <c r="JZR442" s="12" t="s">
        <v>12</v>
      </c>
      <c r="JZS442" s="12" t="s">
        <v>12</v>
      </c>
      <c r="JZT442" s="12" t="s">
        <v>12</v>
      </c>
      <c r="JZU442" s="12" t="s">
        <v>12</v>
      </c>
      <c r="JZV442" s="12" t="s">
        <v>12</v>
      </c>
      <c r="JZW442" s="12" t="s">
        <v>12</v>
      </c>
      <c r="JZX442" s="12" t="s">
        <v>12</v>
      </c>
      <c r="JZY442" s="12" t="s">
        <v>12</v>
      </c>
      <c r="JZZ442" s="12" t="s">
        <v>12</v>
      </c>
      <c r="KAA442" s="12" t="s">
        <v>12</v>
      </c>
      <c r="KAB442" s="12" t="s">
        <v>12</v>
      </c>
      <c r="KAC442" s="12" t="s">
        <v>12</v>
      </c>
      <c r="KAD442" s="12" t="s">
        <v>12</v>
      </c>
      <c r="KAE442" s="12" t="s">
        <v>12</v>
      </c>
      <c r="KAF442" s="12" t="s">
        <v>12</v>
      </c>
      <c r="KAG442" s="12" t="s">
        <v>12</v>
      </c>
      <c r="KAH442" s="12" t="s">
        <v>12</v>
      </c>
      <c r="KAI442" s="12" t="s">
        <v>12</v>
      </c>
      <c r="KAJ442" s="12" t="s">
        <v>12</v>
      </c>
      <c r="KAK442" s="12" t="s">
        <v>12</v>
      </c>
      <c r="KAL442" s="12" t="s">
        <v>12</v>
      </c>
      <c r="KAM442" s="12" t="s">
        <v>12</v>
      </c>
      <c r="KAN442" s="12" t="s">
        <v>12</v>
      </c>
      <c r="KAO442" s="12" t="s">
        <v>12</v>
      </c>
      <c r="KAP442" s="12" t="s">
        <v>12</v>
      </c>
      <c r="KAQ442" s="12" t="s">
        <v>12</v>
      </c>
      <c r="KAR442" s="12" t="s">
        <v>12</v>
      </c>
      <c r="KAS442" s="12" t="s">
        <v>12</v>
      </c>
      <c r="KAT442" s="12" t="s">
        <v>12</v>
      </c>
      <c r="KAU442" s="12" t="s">
        <v>12</v>
      </c>
      <c r="KAV442" s="12" t="s">
        <v>12</v>
      </c>
      <c r="KAW442" s="12" t="s">
        <v>12</v>
      </c>
      <c r="KAX442" s="12" t="s">
        <v>12</v>
      </c>
      <c r="KAY442" s="12" t="s">
        <v>12</v>
      </c>
      <c r="KAZ442" s="12" t="s">
        <v>12</v>
      </c>
      <c r="KBA442" s="12" t="s">
        <v>12</v>
      </c>
      <c r="KBB442" s="12" t="s">
        <v>12</v>
      </c>
      <c r="KBC442" s="12" t="s">
        <v>12</v>
      </c>
      <c r="KBD442" s="12" t="s">
        <v>12</v>
      </c>
      <c r="KBE442" s="12" t="s">
        <v>12</v>
      </c>
      <c r="KBF442" s="12" t="s">
        <v>12</v>
      </c>
      <c r="KBG442" s="12" t="s">
        <v>12</v>
      </c>
      <c r="KBH442" s="12" t="s">
        <v>12</v>
      </c>
      <c r="KBI442" s="12" t="s">
        <v>12</v>
      </c>
      <c r="KBJ442" s="12" t="s">
        <v>12</v>
      </c>
      <c r="KBK442" s="12" t="s">
        <v>12</v>
      </c>
      <c r="KBL442" s="12" t="s">
        <v>12</v>
      </c>
      <c r="KBM442" s="12" t="s">
        <v>12</v>
      </c>
      <c r="KBN442" s="12" t="s">
        <v>12</v>
      </c>
      <c r="KBO442" s="12" t="s">
        <v>12</v>
      </c>
      <c r="KBP442" s="12" t="s">
        <v>12</v>
      </c>
      <c r="KBQ442" s="12" t="s">
        <v>12</v>
      </c>
      <c r="KBR442" s="12" t="s">
        <v>12</v>
      </c>
      <c r="KBS442" s="12" t="s">
        <v>12</v>
      </c>
      <c r="KBT442" s="12" t="s">
        <v>12</v>
      </c>
      <c r="KBU442" s="12" t="s">
        <v>12</v>
      </c>
      <c r="KBV442" s="12" t="s">
        <v>12</v>
      </c>
      <c r="KBW442" s="12" t="s">
        <v>12</v>
      </c>
      <c r="KBX442" s="12" t="s">
        <v>12</v>
      </c>
      <c r="KBY442" s="12" t="s">
        <v>12</v>
      </c>
      <c r="KBZ442" s="12" t="s">
        <v>12</v>
      </c>
      <c r="KCA442" s="12" t="s">
        <v>12</v>
      </c>
      <c r="KCB442" s="12" t="s">
        <v>12</v>
      </c>
      <c r="KCC442" s="12" t="s">
        <v>12</v>
      </c>
      <c r="KCD442" s="12" t="s">
        <v>12</v>
      </c>
      <c r="KCE442" s="12" t="s">
        <v>12</v>
      </c>
      <c r="KCF442" s="12" t="s">
        <v>12</v>
      </c>
      <c r="KCG442" s="12" t="s">
        <v>12</v>
      </c>
      <c r="KCH442" s="12" t="s">
        <v>12</v>
      </c>
      <c r="KCI442" s="12" t="s">
        <v>12</v>
      </c>
      <c r="KCJ442" s="12" t="s">
        <v>12</v>
      </c>
      <c r="KCK442" s="12" t="s">
        <v>12</v>
      </c>
      <c r="KCL442" s="12" t="s">
        <v>12</v>
      </c>
      <c r="KCM442" s="12" t="s">
        <v>12</v>
      </c>
      <c r="KCN442" s="12" t="s">
        <v>12</v>
      </c>
      <c r="KCO442" s="12" t="s">
        <v>12</v>
      </c>
      <c r="KCP442" s="12" t="s">
        <v>12</v>
      </c>
      <c r="KCQ442" s="12" t="s">
        <v>12</v>
      </c>
      <c r="KCR442" s="12" t="s">
        <v>12</v>
      </c>
      <c r="KCS442" s="12" t="s">
        <v>12</v>
      </c>
      <c r="KCT442" s="12" t="s">
        <v>12</v>
      </c>
      <c r="KCU442" s="12" t="s">
        <v>12</v>
      </c>
      <c r="KCV442" s="12" t="s">
        <v>12</v>
      </c>
      <c r="KCW442" s="12" t="s">
        <v>12</v>
      </c>
      <c r="KCX442" s="12" t="s">
        <v>12</v>
      </c>
      <c r="KCY442" s="12" t="s">
        <v>12</v>
      </c>
      <c r="KCZ442" s="12" t="s">
        <v>12</v>
      </c>
      <c r="KDA442" s="12" t="s">
        <v>12</v>
      </c>
      <c r="KDB442" s="12" t="s">
        <v>12</v>
      </c>
      <c r="KDC442" s="12" t="s">
        <v>12</v>
      </c>
      <c r="KDD442" s="12" t="s">
        <v>12</v>
      </c>
      <c r="KDE442" s="12" t="s">
        <v>12</v>
      </c>
      <c r="KDF442" s="12" t="s">
        <v>12</v>
      </c>
      <c r="KDG442" s="12" t="s">
        <v>12</v>
      </c>
      <c r="KDH442" s="12" t="s">
        <v>12</v>
      </c>
      <c r="KDI442" s="12" t="s">
        <v>12</v>
      </c>
      <c r="KDJ442" s="12" t="s">
        <v>12</v>
      </c>
      <c r="KDK442" s="12" t="s">
        <v>12</v>
      </c>
      <c r="KDL442" s="12" t="s">
        <v>12</v>
      </c>
      <c r="KDM442" s="12" t="s">
        <v>12</v>
      </c>
      <c r="KDN442" s="12" t="s">
        <v>12</v>
      </c>
      <c r="KDO442" s="12" t="s">
        <v>12</v>
      </c>
      <c r="KDP442" s="12" t="s">
        <v>12</v>
      </c>
      <c r="KDQ442" s="12" t="s">
        <v>12</v>
      </c>
      <c r="KDR442" s="12" t="s">
        <v>12</v>
      </c>
      <c r="KDS442" s="12" t="s">
        <v>12</v>
      </c>
      <c r="KDT442" s="12" t="s">
        <v>12</v>
      </c>
      <c r="KDU442" s="12" t="s">
        <v>12</v>
      </c>
      <c r="KDV442" s="12" t="s">
        <v>12</v>
      </c>
      <c r="KDW442" s="12" t="s">
        <v>12</v>
      </c>
      <c r="KDX442" s="12" t="s">
        <v>12</v>
      </c>
      <c r="KDY442" s="12" t="s">
        <v>12</v>
      </c>
      <c r="KDZ442" s="12" t="s">
        <v>12</v>
      </c>
      <c r="KEA442" s="12" t="s">
        <v>12</v>
      </c>
      <c r="KEB442" s="12" t="s">
        <v>12</v>
      </c>
      <c r="KEC442" s="12" t="s">
        <v>12</v>
      </c>
      <c r="KED442" s="12" t="s">
        <v>12</v>
      </c>
      <c r="KEE442" s="12" t="s">
        <v>12</v>
      </c>
      <c r="KEF442" s="12" t="s">
        <v>12</v>
      </c>
      <c r="KEG442" s="12" t="s">
        <v>12</v>
      </c>
      <c r="KEH442" s="12" t="s">
        <v>12</v>
      </c>
      <c r="KEI442" s="12" t="s">
        <v>12</v>
      </c>
      <c r="KEJ442" s="12" t="s">
        <v>12</v>
      </c>
      <c r="KEK442" s="12" t="s">
        <v>12</v>
      </c>
      <c r="KEL442" s="12" t="s">
        <v>12</v>
      </c>
      <c r="KEM442" s="12" t="s">
        <v>12</v>
      </c>
      <c r="KEN442" s="12" t="s">
        <v>12</v>
      </c>
      <c r="KEO442" s="12" t="s">
        <v>12</v>
      </c>
      <c r="KEP442" s="12" t="s">
        <v>12</v>
      </c>
      <c r="KEQ442" s="12" t="s">
        <v>12</v>
      </c>
      <c r="KER442" s="12" t="s">
        <v>12</v>
      </c>
      <c r="KES442" s="12" t="s">
        <v>12</v>
      </c>
      <c r="KET442" s="12" t="s">
        <v>12</v>
      </c>
      <c r="KEU442" s="12" t="s">
        <v>12</v>
      </c>
      <c r="KEV442" s="12" t="s">
        <v>12</v>
      </c>
      <c r="KEW442" s="12" t="s">
        <v>12</v>
      </c>
      <c r="KEX442" s="12" t="s">
        <v>12</v>
      </c>
      <c r="KEY442" s="12" t="s">
        <v>12</v>
      </c>
      <c r="KEZ442" s="12" t="s">
        <v>12</v>
      </c>
      <c r="KFA442" s="12" t="s">
        <v>12</v>
      </c>
      <c r="KFB442" s="12" t="s">
        <v>12</v>
      </c>
      <c r="KFC442" s="12" t="s">
        <v>12</v>
      </c>
      <c r="KFD442" s="12" t="s">
        <v>12</v>
      </c>
      <c r="KFE442" s="12" t="s">
        <v>12</v>
      </c>
      <c r="KFF442" s="12" t="s">
        <v>12</v>
      </c>
      <c r="KFG442" s="12" t="s">
        <v>12</v>
      </c>
      <c r="KFH442" s="12" t="s">
        <v>12</v>
      </c>
      <c r="KFI442" s="12" t="s">
        <v>12</v>
      </c>
      <c r="KFJ442" s="12" t="s">
        <v>12</v>
      </c>
      <c r="KFK442" s="12" t="s">
        <v>12</v>
      </c>
      <c r="KFL442" s="12" t="s">
        <v>12</v>
      </c>
      <c r="KFM442" s="12" t="s">
        <v>12</v>
      </c>
      <c r="KFN442" s="12" t="s">
        <v>12</v>
      </c>
      <c r="KFO442" s="12" t="s">
        <v>12</v>
      </c>
      <c r="KFP442" s="12" t="s">
        <v>12</v>
      </c>
      <c r="KFQ442" s="12" t="s">
        <v>12</v>
      </c>
      <c r="KFR442" s="12" t="s">
        <v>12</v>
      </c>
      <c r="KFS442" s="12" t="s">
        <v>12</v>
      </c>
      <c r="KFT442" s="12" t="s">
        <v>12</v>
      </c>
      <c r="KFU442" s="12" t="s">
        <v>12</v>
      </c>
      <c r="KFV442" s="12" t="s">
        <v>12</v>
      </c>
      <c r="KFW442" s="12" t="s">
        <v>12</v>
      </c>
      <c r="KFX442" s="12" t="s">
        <v>12</v>
      </c>
      <c r="KFY442" s="12" t="s">
        <v>12</v>
      </c>
      <c r="KFZ442" s="12" t="s">
        <v>12</v>
      </c>
      <c r="KGA442" s="12" t="s">
        <v>12</v>
      </c>
      <c r="KGB442" s="12" t="s">
        <v>12</v>
      </c>
      <c r="KGC442" s="12" t="s">
        <v>12</v>
      </c>
      <c r="KGD442" s="12" t="s">
        <v>12</v>
      </c>
      <c r="KGE442" s="12" t="s">
        <v>12</v>
      </c>
      <c r="KGF442" s="12" t="s">
        <v>12</v>
      </c>
      <c r="KGG442" s="12" t="s">
        <v>12</v>
      </c>
      <c r="KGH442" s="12" t="s">
        <v>12</v>
      </c>
      <c r="KGI442" s="12" t="s">
        <v>12</v>
      </c>
      <c r="KGJ442" s="12" t="s">
        <v>12</v>
      </c>
      <c r="KGK442" s="12" t="s">
        <v>12</v>
      </c>
      <c r="KGL442" s="12" t="s">
        <v>12</v>
      </c>
      <c r="KGM442" s="12" t="s">
        <v>12</v>
      </c>
      <c r="KGN442" s="12" t="s">
        <v>12</v>
      </c>
      <c r="KGO442" s="12" t="s">
        <v>12</v>
      </c>
      <c r="KGP442" s="12" t="s">
        <v>12</v>
      </c>
      <c r="KGQ442" s="12" t="s">
        <v>12</v>
      </c>
      <c r="KGR442" s="12" t="s">
        <v>12</v>
      </c>
      <c r="KGS442" s="12" t="s">
        <v>12</v>
      </c>
      <c r="KGT442" s="12" t="s">
        <v>12</v>
      </c>
      <c r="KGU442" s="12" t="s">
        <v>12</v>
      </c>
      <c r="KGV442" s="12" t="s">
        <v>12</v>
      </c>
      <c r="KGW442" s="12" t="s">
        <v>12</v>
      </c>
      <c r="KGX442" s="12" t="s">
        <v>12</v>
      </c>
      <c r="KGY442" s="12" t="s">
        <v>12</v>
      </c>
      <c r="KGZ442" s="12" t="s">
        <v>12</v>
      </c>
      <c r="KHA442" s="12" t="s">
        <v>12</v>
      </c>
      <c r="KHB442" s="12" t="s">
        <v>12</v>
      </c>
      <c r="KHC442" s="12" t="s">
        <v>12</v>
      </c>
      <c r="KHD442" s="12" t="s">
        <v>12</v>
      </c>
      <c r="KHE442" s="12" t="s">
        <v>12</v>
      </c>
      <c r="KHF442" s="12" t="s">
        <v>12</v>
      </c>
      <c r="KHG442" s="12" t="s">
        <v>12</v>
      </c>
      <c r="KHH442" s="12" t="s">
        <v>12</v>
      </c>
      <c r="KHI442" s="12" t="s">
        <v>12</v>
      </c>
      <c r="KHJ442" s="12" t="s">
        <v>12</v>
      </c>
      <c r="KHK442" s="12" t="s">
        <v>12</v>
      </c>
      <c r="KHL442" s="12" t="s">
        <v>12</v>
      </c>
      <c r="KHM442" s="12" t="s">
        <v>12</v>
      </c>
      <c r="KHN442" s="12" t="s">
        <v>12</v>
      </c>
      <c r="KHO442" s="12" t="s">
        <v>12</v>
      </c>
      <c r="KHP442" s="12" t="s">
        <v>12</v>
      </c>
      <c r="KHQ442" s="12" t="s">
        <v>12</v>
      </c>
      <c r="KHR442" s="12" t="s">
        <v>12</v>
      </c>
      <c r="KHS442" s="12" t="s">
        <v>12</v>
      </c>
      <c r="KHT442" s="12" t="s">
        <v>12</v>
      </c>
      <c r="KHU442" s="12" t="s">
        <v>12</v>
      </c>
      <c r="KHV442" s="12" t="s">
        <v>12</v>
      </c>
      <c r="KHW442" s="12" t="s">
        <v>12</v>
      </c>
      <c r="KHX442" s="12" t="s">
        <v>12</v>
      </c>
      <c r="KHY442" s="12" t="s">
        <v>12</v>
      </c>
      <c r="KHZ442" s="12" t="s">
        <v>12</v>
      </c>
      <c r="KIA442" s="12" t="s">
        <v>12</v>
      </c>
      <c r="KIB442" s="12" t="s">
        <v>12</v>
      </c>
      <c r="KIC442" s="12" t="s">
        <v>12</v>
      </c>
      <c r="KID442" s="12" t="s">
        <v>12</v>
      </c>
      <c r="KIE442" s="12" t="s">
        <v>12</v>
      </c>
      <c r="KIF442" s="12" t="s">
        <v>12</v>
      </c>
      <c r="KIG442" s="12" t="s">
        <v>12</v>
      </c>
      <c r="KIH442" s="12" t="s">
        <v>12</v>
      </c>
      <c r="KII442" s="12" t="s">
        <v>12</v>
      </c>
      <c r="KIJ442" s="12" t="s">
        <v>12</v>
      </c>
      <c r="KIK442" s="12" t="s">
        <v>12</v>
      </c>
      <c r="KIL442" s="12" t="s">
        <v>12</v>
      </c>
      <c r="KIM442" s="12" t="s">
        <v>12</v>
      </c>
      <c r="KIN442" s="12" t="s">
        <v>12</v>
      </c>
      <c r="KIO442" s="12" t="s">
        <v>12</v>
      </c>
      <c r="KIP442" s="12" t="s">
        <v>12</v>
      </c>
      <c r="KIQ442" s="12" t="s">
        <v>12</v>
      </c>
      <c r="KIR442" s="12" t="s">
        <v>12</v>
      </c>
      <c r="KIS442" s="12" t="s">
        <v>12</v>
      </c>
      <c r="KIT442" s="12" t="s">
        <v>12</v>
      </c>
      <c r="KIU442" s="12" t="s">
        <v>12</v>
      </c>
      <c r="KIV442" s="12" t="s">
        <v>12</v>
      </c>
      <c r="KIW442" s="12" t="s">
        <v>12</v>
      </c>
      <c r="KIX442" s="12" t="s">
        <v>12</v>
      </c>
      <c r="KIY442" s="12" t="s">
        <v>12</v>
      </c>
      <c r="KIZ442" s="12" t="s">
        <v>12</v>
      </c>
      <c r="KJA442" s="12" t="s">
        <v>12</v>
      </c>
      <c r="KJB442" s="12" t="s">
        <v>12</v>
      </c>
      <c r="KJC442" s="12" t="s">
        <v>12</v>
      </c>
      <c r="KJD442" s="12" t="s">
        <v>12</v>
      </c>
      <c r="KJE442" s="12" t="s">
        <v>12</v>
      </c>
      <c r="KJF442" s="12" t="s">
        <v>12</v>
      </c>
      <c r="KJG442" s="12" t="s">
        <v>12</v>
      </c>
      <c r="KJH442" s="12" t="s">
        <v>12</v>
      </c>
      <c r="KJI442" s="12" t="s">
        <v>12</v>
      </c>
      <c r="KJJ442" s="12" t="s">
        <v>12</v>
      </c>
      <c r="KJK442" s="12" t="s">
        <v>12</v>
      </c>
      <c r="KJL442" s="12" t="s">
        <v>12</v>
      </c>
      <c r="KJM442" s="12" t="s">
        <v>12</v>
      </c>
      <c r="KJN442" s="12" t="s">
        <v>12</v>
      </c>
      <c r="KJO442" s="12" t="s">
        <v>12</v>
      </c>
      <c r="KJP442" s="12" t="s">
        <v>12</v>
      </c>
      <c r="KJQ442" s="12" t="s">
        <v>12</v>
      </c>
      <c r="KJR442" s="12" t="s">
        <v>12</v>
      </c>
      <c r="KJS442" s="12" t="s">
        <v>12</v>
      </c>
      <c r="KJT442" s="12" t="s">
        <v>12</v>
      </c>
      <c r="KJU442" s="12" t="s">
        <v>12</v>
      </c>
      <c r="KJV442" s="12" t="s">
        <v>12</v>
      </c>
      <c r="KJW442" s="12" t="s">
        <v>12</v>
      </c>
      <c r="KJX442" s="12" t="s">
        <v>12</v>
      </c>
      <c r="KJY442" s="12" t="s">
        <v>12</v>
      </c>
      <c r="KJZ442" s="12" t="s">
        <v>12</v>
      </c>
      <c r="KKA442" s="12" t="s">
        <v>12</v>
      </c>
      <c r="KKB442" s="12" t="s">
        <v>12</v>
      </c>
      <c r="KKC442" s="12" t="s">
        <v>12</v>
      </c>
      <c r="KKD442" s="12" t="s">
        <v>12</v>
      </c>
      <c r="KKE442" s="12" t="s">
        <v>12</v>
      </c>
      <c r="KKF442" s="12" t="s">
        <v>12</v>
      </c>
      <c r="KKG442" s="12" t="s">
        <v>12</v>
      </c>
      <c r="KKH442" s="12" t="s">
        <v>12</v>
      </c>
      <c r="KKI442" s="12" t="s">
        <v>12</v>
      </c>
      <c r="KKJ442" s="12" t="s">
        <v>12</v>
      </c>
      <c r="KKK442" s="12" t="s">
        <v>12</v>
      </c>
      <c r="KKL442" s="12" t="s">
        <v>12</v>
      </c>
      <c r="KKM442" s="12" t="s">
        <v>12</v>
      </c>
      <c r="KKN442" s="12" t="s">
        <v>12</v>
      </c>
      <c r="KKO442" s="12" t="s">
        <v>12</v>
      </c>
      <c r="KKP442" s="12" t="s">
        <v>12</v>
      </c>
      <c r="KKQ442" s="12" t="s">
        <v>12</v>
      </c>
      <c r="KKR442" s="12" t="s">
        <v>12</v>
      </c>
      <c r="KKS442" s="12" t="s">
        <v>12</v>
      </c>
      <c r="KKT442" s="12" t="s">
        <v>12</v>
      </c>
      <c r="KKU442" s="12" t="s">
        <v>12</v>
      </c>
      <c r="KKV442" s="12" t="s">
        <v>12</v>
      </c>
      <c r="KKW442" s="12" t="s">
        <v>12</v>
      </c>
      <c r="KKX442" s="12" t="s">
        <v>12</v>
      </c>
      <c r="KKY442" s="12" t="s">
        <v>12</v>
      </c>
      <c r="KKZ442" s="12" t="s">
        <v>12</v>
      </c>
      <c r="KLA442" s="12" t="s">
        <v>12</v>
      </c>
      <c r="KLB442" s="12" t="s">
        <v>12</v>
      </c>
      <c r="KLC442" s="12" t="s">
        <v>12</v>
      </c>
      <c r="KLD442" s="12" t="s">
        <v>12</v>
      </c>
      <c r="KLE442" s="12" t="s">
        <v>12</v>
      </c>
      <c r="KLF442" s="12" t="s">
        <v>12</v>
      </c>
      <c r="KLG442" s="12" t="s">
        <v>12</v>
      </c>
      <c r="KLH442" s="12" t="s">
        <v>12</v>
      </c>
      <c r="KLI442" s="12" t="s">
        <v>12</v>
      </c>
      <c r="KLJ442" s="12" t="s">
        <v>12</v>
      </c>
      <c r="KLK442" s="12" t="s">
        <v>12</v>
      </c>
      <c r="KLL442" s="12" t="s">
        <v>12</v>
      </c>
      <c r="KLM442" s="12" t="s">
        <v>12</v>
      </c>
      <c r="KLN442" s="12" t="s">
        <v>12</v>
      </c>
      <c r="KLO442" s="12" t="s">
        <v>12</v>
      </c>
      <c r="KLP442" s="12" t="s">
        <v>12</v>
      </c>
      <c r="KLQ442" s="12" t="s">
        <v>12</v>
      </c>
      <c r="KLR442" s="12" t="s">
        <v>12</v>
      </c>
      <c r="KLS442" s="12" t="s">
        <v>12</v>
      </c>
      <c r="KLT442" s="12" t="s">
        <v>12</v>
      </c>
      <c r="KLU442" s="12" t="s">
        <v>12</v>
      </c>
      <c r="KLV442" s="12" t="s">
        <v>12</v>
      </c>
      <c r="KLW442" s="12" t="s">
        <v>12</v>
      </c>
      <c r="KLX442" s="12" t="s">
        <v>12</v>
      </c>
      <c r="KLY442" s="12" t="s">
        <v>12</v>
      </c>
      <c r="KLZ442" s="12" t="s">
        <v>12</v>
      </c>
      <c r="KMA442" s="12" t="s">
        <v>12</v>
      </c>
      <c r="KMB442" s="12" t="s">
        <v>12</v>
      </c>
      <c r="KMC442" s="12" t="s">
        <v>12</v>
      </c>
      <c r="KMD442" s="12" t="s">
        <v>12</v>
      </c>
      <c r="KME442" s="12" t="s">
        <v>12</v>
      </c>
      <c r="KMF442" s="12" t="s">
        <v>12</v>
      </c>
      <c r="KMG442" s="12" t="s">
        <v>12</v>
      </c>
      <c r="KMH442" s="12" t="s">
        <v>12</v>
      </c>
      <c r="KMI442" s="12" t="s">
        <v>12</v>
      </c>
      <c r="KMJ442" s="12" t="s">
        <v>12</v>
      </c>
      <c r="KMK442" s="12" t="s">
        <v>12</v>
      </c>
      <c r="KML442" s="12" t="s">
        <v>12</v>
      </c>
      <c r="KMM442" s="12" t="s">
        <v>12</v>
      </c>
      <c r="KMN442" s="12" t="s">
        <v>12</v>
      </c>
      <c r="KMO442" s="12" t="s">
        <v>12</v>
      </c>
      <c r="KMP442" s="12" t="s">
        <v>12</v>
      </c>
      <c r="KMQ442" s="12" t="s">
        <v>12</v>
      </c>
      <c r="KMR442" s="12" t="s">
        <v>12</v>
      </c>
      <c r="KMS442" s="12" t="s">
        <v>12</v>
      </c>
      <c r="KMT442" s="12" t="s">
        <v>12</v>
      </c>
      <c r="KMU442" s="12" t="s">
        <v>12</v>
      </c>
      <c r="KMV442" s="12" t="s">
        <v>12</v>
      </c>
      <c r="KMW442" s="12" t="s">
        <v>12</v>
      </c>
      <c r="KMX442" s="12" t="s">
        <v>12</v>
      </c>
      <c r="KMY442" s="12" t="s">
        <v>12</v>
      </c>
      <c r="KMZ442" s="12" t="s">
        <v>12</v>
      </c>
      <c r="KNA442" s="12" t="s">
        <v>12</v>
      </c>
      <c r="KNB442" s="12" t="s">
        <v>12</v>
      </c>
      <c r="KNC442" s="12" t="s">
        <v>12</v>
      </c>
      <c r="KND442" s="12" t="s">
        <v>12</v>
      </c>
      <c r="KNE442" s="12" t="s">
        <v>12</v>
      </c>
      <c r="KNF442" s="12" t="s">
        <v>12</v>
      </c>
      <c r="KNG442" s="12" t="s">
        <v>12</v>
      </c>
      <c r="KNH442" s="12" t="s">
        <v>12</v>
      </c>
      <c r="KNI442" s="12" t="s">
        <v>12</v>
      </c>
      <c r="KNJ442" s="12" t="s">
        <v>12</v>
      </c>
      <c r="KNK442" s="12" t="s">
        <v>12</v>
      </c>
      <c r="KNL442" s="12" t="s">
        <v>12</v>
      </c>
      <c r="KNM442" s="12" t="s">
        <v>12</v>
      </c>
      <c r="KNN442" s="12" t="s">
        <v>12</v>
      </c>
      <c r="KNO442" s="12" t="s">
        <v>12</v>
      </c>
      <c r="KNP442" s="12" t="s">
        <v>12</v>
      </c>
      <c r="KNQ442" s="12" t="s">
        <v>12</v>
      </c>
      <c r="KNR442" s="12" t="s">
        <v>12</v>
      </c>
      <c r="KNS442" s="12" t="s">
        <v>12</v>
      </c>
      <c r="KNT442" s="12" t="s">
        <v>12</v>
      </c>
      <c r="KNU442" s="12" t="s">
        <v>12</v>
      </c>
      <c r="KNV442" s="12" t="s">
        <v>12</v>
      </c>
      <c r="KNW442" s="12" t="s">
        <v>12</v>
      </c>
      <c r="KNX442" s="12" t="s">
        <v>12</v>
      </c>
      <c r="KNY442" s="12" t="s">
        <v>12</v>
      </c>
      <c r="KNZ442" s="12" t="s">
        <v>12</v>
      </c>
      <c r="KOA442" s="12" t="s">
        <v>12</v>
      </c>
      <c r="KOB442" s="12" t="s">
        <v>12</v>
      </c>
      <c r="KOC442" s="12" t="s">
        <v>12</v>
      </c>
      <c r="KOD442" s="12" t="s">
        <v>12</v>
      </c>
      <c r="KOE442" s="12" t="s">
        <v>12</v>
      </c>
      <c r="KOF442" s="12" t="s">
        <v>12</v>
      </c>
      <c r="KOG442" s="12" t="s">
        <v>12</v>
      </c>
      <c r="KOH442" s="12" t="s">
        <v>12</v>
      </c>
      <c r="KOI442" s="12" t="s">
        <v>12</v>
      </c>
      <c r="KOJ442" s="12" t="s">
        <v>12</v>
      </c>
      <c r="KOK442" s="12" t="s">
        <v>12</v>
      </c>
      <c r="KOL442" s="12" t="s">
        <v>12</v>
      </c>
      <c r="KOM442" s="12" t="s">
        <v>12</v>
      </c>
      <c r="KON442" s="12" t="s">
        <v>12</v>
      </c>
      <c r="KOO442" s="12" t="s">
        <v>12</v>
      </c>
      <c r="KOP442" s="12" t="s">
        <v>12</v>
      </c>
      <c r="KOQ442" s="12" t="s">
        <v>12</v>
      </c>
      <c r="KOR442" s="12" t="s">
        <v>12</v>
      </c>
      <c r="KOS442" s="12" t="s">
        <v>12</v>
      </c>
      <c r="KOT442" s="12" t="s">
        <v>12</v>
      </c>
      <c r="KOU442" s="12" t="s">
        <v>12</v>
      </c>
      <c r="KOV442" s="12" t="s">
        <v>12</v>
      </c>
      <c r="KOW442" s="12" t="s">
        <v>12</v>
      </c>
      <c r="KOX442" s="12" t="s">
        <v>12</v>
      </c>
      <c r="KOY442" s="12" t="s">
        <v>12</v>
      </c>
      <c r="KOZ442" s="12" t="s">
        <v>12</v>
      </c>
      <c r="KPA442" s="12" t="s">
        <v>12</v>
      </c>
      <c r="KPB442" s="12" t="s">
        <v>12</v>
      </c>
      <c r="KPC442" s="12" t="s">
        <v>12</v>
      </c>
      <c r="KPD442" s="12" t="s">
        <v>12</v>
      </c>
      <c r="KPE442" s="12" t="s">
        <v>12</v>
      </c>
      <c r="KPF442" s="12" t="s">
        <v>12</v>
      </c>
      <c r="KPG442" s="12" t="s">
        <v>12</v>
      </c>
      <c r="KPH442" s="12" t="s">
        <v>12</v>
      </c>
      <c r="KPI442" s="12" t="s">
        <v>12</v>
      </c>
      <c r="KPJ442" s="12" t="s">
        <v>12</v>
      </c>
      <c r="KPK442" s="12" t="s">
        <v>12</v>
      </c>
      <c r="KPL442" s="12" t="s">
        <v>12</v>
      </c>
      <c r="KPM442" s="12" t="s">
        <v>12</v>
      </c>
      <c r="KPN442" s="12" t="s">
        <v>12</v>
      </c>
      <c r="KPO442" s="12" t="s">
        <v>12</v>
      </c>
      <c r="KPP442" s="12" t="s">
        <v>12</v>
      </c>
      <c r="KPQ442" s="12" t="s">
        <v>12</v>
      </c>
      <c r="KPR442" s="12" t="s">
        <v>12</v>
      </c>
      <c r="KPS442" s="12" t="s">
        <v>12</v>
      </c>
      <c r="KPT442" s="12" t="s">
        <v>12</v>
      </c>
      <c r="KPU442" s="12" t="s">
        <v>12</v>
      </c>
      <c r="KPV442" s="12" t="s">
        <v>12</v>
      </c>
      <c r="KPW442" s="12" t="s">
        <v>12</v>
      </c>
      <c r="KPX442" s="12" t="s">
        <v>12</v>
      </c>
      <c r="KPY442" s="12" t="s">
        <v>12</v>
      </c>
      <c r="KPZ442" s="12" t="s">
        <v>12</v>
      </c>
      <c r="KQA442" s="12" t="s">
        <v>12</v>
      </c>
      <c r="KQB442" s="12" t="s">
        <v>12</v>
      </c>
      <c r="KQC442" s="12" t="s">
        <v>12</v>
      </c>
      <c r="KQD442" s="12" t="s">
        <v>12</v>
      </c>
      <c r="KQE442" s="12" t="s">
        <v>12</v>
      </c>
      <c r="KQF442" s="12" t="s">
        <v>12</v>
      </c>
      <c r="KQG442" s="12" t="s">
        <v>12</v>
      </c>
      <c r="KQH442" s="12" t="s">
        <v>12</v>
      </c>
      <c r="KQI442" s="12" t="s">
        <v>12</v>
      </c>
      <c r="KQJ442" s="12" t="s">
        <v>12</v>
      </c>
      <c r="KQK442" s="12" t="s">
        <v>12</v>
      </c>
      <c r="KQL442" s="12" t="s">
        <v>12</v>
      </c>
      <c r="KQM442" s="12" t="s">
        <v>12</v>
      </c>
      <c r="KQN442" s="12" t="s">
        <v>12</v>
      </c>
      <c r="KQO442" s="12" t="s">
        <v>12</v>
      </c>
      <c r="KQP442" s="12" t="s">
        <v>12</v>
      </c>
      <c r="KQQ442" s="12" t="s">
        <v>12</v>
      </c>
      <c r="KQR442" s="12" t="s">
        <v>12</v>
      </c>
      <c r="KQS442" s="12" t="s">
        <v>12</v>
      </c>
      <c r="KQT442" s="12" t="s">
        <v>12</v>
      </c>
      <c r="KQU442" s="12" t="s">
        <v>12</v>
      </c>
      <c r="KQV442" s="12" t="s">
        <v>12</v>
      </c>
      <c r="KQW442" s="12" t="s">
        <v>12</v>
      </c>
      <c r="KQX442" s="12" t="s">
        <v>12</v>
      </c>
      <c r="KQY442" s="12" t="s">
        <v>12</v>
      </c>
      <c r="KQZ442" s="12" t="s">
        <v>12</v>
      </c>
      <c r="KRA442" s="12" t="s">
        <v>12</v>
      </c>
      <c r="KRB442" s="12" t="s">
        <v>12</v>
      </c>
      <c r="KRC442" s="12" t="s">
        <v>12</v>
      </c>
      <c r="KRD442" s="12" t="s">
        <v>12</v>
      </c>
      <c r="KRE442" s="12" t="s">
        <v>12</v>
      </c>
      <c r="KRF442" s="12" t="s">
        <v>12</v>
      </c>
      <c r="KRG442" s="12" t="s">
        <v>12</v>
      </c>
      <c r="KRH442" s="12" t="s">
        <v>12</v>
      </c>
      <c r="KRI442" s="12" t="s">
        <v>12</v>
      </c>
      <c r="KRJ442" s="12" t="s">
        <v>12</v>
      </c>
      <c r="KRK442" s="12" t="s">
        <v>12</v>
      </c>
      <c r="KRL442" s="12" t="s">
        <v>12</v>
      </c>
      <c r="KRM442" s="12" t="s">
        <v>12</v>
      </c>
      <c r="KRN442" s="12" t="s">
        <v>12</v>
      </c>
      <c r="KRO442" s="12" t="s">
        <v>12</v>
      </c>
      <c r="KRP442" s="12" t="s">
        <v>12</v>
      </c>
      <c r="KRQ442" s="12" t="s">
        <v>12</v>
      </c>
      <c r="KRR442" s="12" t="s">
        <v>12</v>
      </c>
      <c r="KRS442" s="12" t="s">
        <v>12</v>
      </c>
      <c r="KRT442" s="12" t="s">
        <v>12</v>
      </c>
      <c r="KRU442" s="12" t="s">
        <v>12</v>
      </c>
      <c r="KRV442" s="12" t="s">
        <v>12</v>
      </c>
      <c r="KRW442" s="12" t="s">
        <v>12</v>
      </c>
      <c r="KRX442" s="12" t="s">
        <v>12</v>
      </c>
      <c r="KRY442" s="12" t="s">
        <v>12</v>
      </c>
      <c r="KRZ442" s="12" t="s">
        <v>12</v>
      </c>
      <c r="KSA442" s="12" t="s">
        <v>12</v>
      </c>
      <c r="KSB442" s="12" t="s">
        <v>12</v>
      </c>
      <c r="KSC442" s="12" t="s">
        <v>12</v>
      </c>
      <c r="KSD442" s="12" t="s">
        <v>12</v>
      </c>
      <c r="KSE442" s="12" t="s">
        <v>12</v>
      </c>
      <c r="KSF442" s="12" t="s">
        <v>12</v>
      </c>
      <c r="KSG442" s="12" t="s">
        <v>12</v>
      </c>
      <c r="KSH442" s="12" t="s">
        <v>12</v>
      </c>
      <c r="KSI442" s="12" t="s">
        <v>12</v>
      </c>
      <c r="KSJ442" s="12" t="s">
        <v>12</v>
      </c>
      <c r="KSK442" s="12" t="s">
        <v>12</v>
      </c>
      <c r="KSL442" s="12" t="s">
        <v>12</v>
      </c>
      <c r="KSM442" s="12" t="s">
        <v>12</v>
      </c>
      <c r="KSN442" s="12" t="s">
        <v>12</v>
      </c>
      <c r="KSO442" s="12" t="s">
        <v>12</v>
      </c>
      <c r="KSP442" s="12" t="s">
        <v>12</v>
      </c>
      <c r="KSQ442" s="12" t="s">
        <v>12</v>
      </c>
      <c r="KSR442" s="12" t="s">
        <v>12</v>
      </c>
      <c r="KSS442" s="12" t="s">
        <v>12</v>
      </c>
      <c r="KST442" s="12" t="s">
        <v>12</v>
      </c>
      <c r="KSU442" s="12" t="s">
        <v>12</v>
      </c>
      <c r="KSV442" s="12" t="s">
        <v>12</v>
      </c>
      <c r="KSW442" s="12" t="s">
        <v>12</v>
      </c>
      <c r="KSX442" s="12" t="s">
        <v>12</v>
      </c>
      <c r="KSY442" s="12" t="s">
        <v>12</v>
      </c>
      <c r="KSZ442" s="12" t="s">
        <v>12</v>
      </c>
      <c r="KTA442" s="12" t="s">
        <v>12</v>
      </c>
      <c r="KTB442" s="12" t="s">
        <v>12</v>
      </c>
      <c r="KTC442" s="12" t="s">
        <v>12</v>
      </c>
      <c r="KTD442" s="12" t="s">
        <v>12</v>
      </c>
      <c r="KTE442" s="12" t="s">
        <v>12</v>
      </c>
      <c r="KTF442" s="12" t="s">
        <v>12</v>
      </c>
      <c r="KTG442" s="12" t="s">
        <v>12</v>
      </c>
      <c r="KTH442" s="12" t="s">
        <v>12</v>
      </c>
      <c r="KTI442" s="12" t="s">
        <v>12</v>
      </c>
      <c r="KTJ442" s="12" t="s">
        <v>12</v>
      </c>
      <c r="KTK442" s="12" t="s">
        <v>12</v>
      </c>
      <c r="KTL442" s="12" t="s">
        <v>12</v>
      </c>
      <c r="KTM442" s="12" t="s">
        <v>12</v>
      </c>
      <c r="KTN442" s="12" t="s">
        <v>12</v>
      </c>
      <c r="KTO442" s="12" t="s">
        <v>12</v>
      </c>
      <c r="KTP442" s="12" t="s">
        <v>12</v>
      </c>
      <c r="KTQ442" s="12" t="s">
        <v>12</v>
      </c>
      <c r="KTR442" s="12" t="s">
        <v>12</v>
      </c>
      <c r="KTS442" s="12" t="s">
        <v>12</v>
      </c>
      <c r="KTT442" s="12" t="s">
        <v>12</v>
      </c>
      <c r="KTU442" s="12" t="s">
        <v>12</v>
      </c>
      <c r="KTV442" s="12" t="s">
        <v>12</v>
      </c>
      <c r="KTW442" s="12" t="s">
        <v>12</v>
      </c>
      <c r="KTX442" s="12" t="s">
        <v>12</v>
      </c>
      <c r="KTY442" s="12" t="s">
        <v>12</v>
      </c>
      <c r="KTZ442" s="12" t="s">
        <v>12</v>
      </c>
      <c r="KUA442" s="12" t="s">
        <v>12</v>
      </c>
      <c r="KUB442" s="12" t="s">
        <v>12</v>
      </c>
      <c r="KUC442" s="12" t="s">
        <v>12</v>
      </c>
      <c r="KUD442" s="12" t="s">
        <v>12</v>
      </c>
      <c r="KUE442" s="12" t="s">
        <v>12</v>
      </c>
      <c r="KUF442" s="12" t="s">
        <v>12</v>
      </c>
      <c r="KUG442" s="12" t="s">
        <v>12</v>
      </c>
      <c r="KUH442" s="12" t="s">
        <v>12</v>
      </c>
      <c r="KUI442" s="12" t="s">
        <v>12</v>
      </c>
      <c r="KUJ442" s="12" t="s">
        <v>12</v>
      </c>
      <c r="KUK442" s="12" t="s">
        <v>12</v>
      </c>
      <c r="KUL442" s="12" t="s">
        <v>12</v>
      </c>
      <c r="KUM442" s="12" t="s">
        <v>12</v>
      </c>
      <c r="KUN442" s="12" t="s">
        <v>12</v>
      </c>
      <c r="KUO442" s="12" t="s">
        <v>12</v>
      </c>
      <c r="KUP442" s="12" t="s">
        <v>12</v>
      </c>
      <c r="KUQ442" s="12" t="s">
        <v>12</v>
      </c>
      <c r="KUR442" s="12" t="s">
        <v>12</v>
      </c>
      <c r="KUS442" s="12" t="s">
        <v>12</v>
      </c>
      <c r="KUT442" s="12" t="s">
        <v>12</v>
      </c>
      <c r="KUU442" s="12" t="s">
        <v>12</v>
      </c>
      <c r="KUV442" s="12" t="s">
        <v>12</v>
      </c>
      <c r="KUW442" s="12" t="s">
        <v>12</v>
      </c>
      <c r="KUX442" s="12" t="s">
        <v>12</v>
      </c>
      <c r="KUY442" s="12" t="s">
        <v>12</v>
      </c>
      <c r="KUZ442" s="12" t="s">
        <v>12</v>
      </c>
      <c r="KVA442" s="12" t="s">
        <v>12</v>
      </c>
      <c r="KVB442" s="12" t="s">
        <v>12</v>
      </c>
      <c r="KVC442" s="12" t="s">
        <v>12</v>
      </c>
      <c r="KVD442" s="12" t="s">
        <v>12</v>
      </c>
      <c r="KVE442" s="12" t="s">
        <v>12</v>
      </c>
      <c r="KVF442" s="12" t="s">
        <v>12</v>
      </c>
      <c r="KVG442" s="12" t="s">
        <v>12</v>
      </c>
      <c r="KVH442" s="12" t="s">
        <v>12</v>
      </c>
      <c r="KVI442" s="12" t="s">
        <v>12</v>
      </c>
      <c r="KVJ442" s="12" t="s">
        <v>12</v>
      </c>
      <c r="KVK442" s="12" t="s">
        <v>12</v>
      </c>
      <c r="KVL442" s="12" t="s">
        <v>12</v>
      </c>
      <c r="KVM442" s="12" t="s">
        <v>12</v>
      </c>
      <c r="KVN442" s="12" t="s">
        <v>12</v>
      </c>
      <c r="KVO442" s="12" t="s">
        <v>12</v>
      </c>
      <c r="KVP442" s="12" t="s">
        <v>12</v>
      </c>
      <c r="KVQ442" s="12" t="s">
        <v>12</v>
      </c>
      <c r="KVR442" s="12" t="s">
        <v>12</v>
      </c>
      <c r="KVS442" s="12" t="s">
        <v>12</v>
      </c>
      <c r="KVT442" s="12" t="s">
        <v>12</v>
      </c>
      <c r="KVU442" s="12" t="s">
        <v>12</v>
      </c>
      <c r="KVV442" s="12" t="s">
        <v>12</v>
      </c>
      <c r="KVW442" s="12" t="s">
        <v>12</v>
      </c>
      <c r="KVX442" s="12" t="s">
        <v>12</v>
      </c>
      <c r="KVY442" s="12" t="s">
        <v>12</v>
      </c>
      <c r="KVZ442" s="12" t="s">
        <v>12</v>
      </c>
      <c r="KWA442" s="12" t="s">
        <v>12</v>
      </c>
      <c r="KWB442" s="12" t="s">
        <v>12</v>
      </c>
      <c r="KWC442" s="12" t="s">
        <v>12</v>
      </c>
      <c r="KWD442" s="12" t="s">
        <v>12</v>
      </c>
      <c r="KWE442" s="12" t="s">
        <v>12</v>
      </c>
      <c r="KWF442" s="12" t="s">
        <v>12</v>
      </c>
      <c r="KWG442" s="12" t="s">
        <v>12</v>
      </c>
      <c r="KWH442" s="12" t="s">
        <v>12</v>
      </c>
      <c r="KWI442" s="12" t="s">
        <v>12</v>
      </c>
      <c r="KWJ442" s="12" t="s">
        <v>12</v>
      </c>
      <c r="KWK442" s="12" t="s">
        <v>12</v>
      </c>
      <c r="KWL442" s="12" t="s">
        <v>12</v>
      </c>
      <c r="KWM442" s="12" t="s">
        <v>12</v>
      </c>
      <c r="KWN442" s="12" t="s">
        <v>12</v>
      </c>
      <c r="KWO442" s="12" t="s">
        <v>12</v>
      </c>
      <c r="KWP442" s="12" t="s">
        <v>12</v>
      </c>
      <c r="KWQ442" s="12" t="s">
        <v>12</v>
      </c>
      <c r="KWR442" s="12" t="s">
        <v>12</v>
      </c>
      <c r="KWS442" s="12" t="s">
        <v>12</v>
      </c>
      <c r="KWT442" s="12" t="s">
        <v>12</v>
      </c>
      <c r="KWU442" s="12" t="s">
        <v>12</v>
      </c>
      <c r="KWV442" s="12" t="s">
        <v>12</v>
      </c>
      <c r="KWW442" s="12" t="s">
        <v>12</v>
      </c>
      <c r="KWX442" s="12" t="s">
        <v>12</v>
      </c>
      <c r="KWY442" s="12" t="s">
        <v>12</v>
      </c>
      <c r="KWZ442" s="12" t="s">
        <v>12</v>
      </c>
      <c r="KXA442" s="12" t="s">
        <v>12</v>
      </c>
      <c r="KXB442" s="12" t="s">
        <v>12</v>
      </c>
      <c r="KXC442" s="12" t="s">
        <v>12</v>
      </c>
      <c r="KXD442" s="12" t="s">
        <v>12</v>
      </c>
      <c r="KXE442" s="12" t="s">
        <v>12</v>
      </c>
      <c r="KXF442" s="12" t="s">
        <v>12</v>
      </c>
      <c r="KXG442" s="12" t="s">
        <v>12</v>
      </c>
      <c r="KXH442" s="12" t="s">
        <v>12</v>
      </c>
      <c r="KXI442" s="12" t="s">
        <v>12</v>
      </c>
      <c r="KXJ442" s="12" t="s">
        <v>12</v>
      </c>
      <c r="KXK442" s="12" t="s">
        <v>12</v>
      </c>
      <c r="KXL442" s="12" t="s">
        <v>12</v>
      </c>
      <c r="KXM442" s="12" t="s">
        <v>12</v>
      </c>
      <c r="KXN442" s="12" t="s">
        <v>12</v>
      </c>
      <c r="KXO442" s="12" t="s">
        <v>12</v>
      </c>
      <c r="KXP442" s="12" t="s">
        <v>12</v>
      </c>
      <c r="KXQ442" s="12" t="s">
        <v>12</v>
      </c>
      <c r="KXR442" s="12" t="s">
        <v>12</v>
      </c>
      <c r="KXS442" s="12" t="s">
        <v>12</v>
      </c>
      <c r="KXT442" s="12" t="s">
        <v>12</v>
      </c>
      <c r="KXU442" s="12" t="s">
        <v>12</v>
      </c>
      <c r="KXV442" s="12" t="s">
        <v>12</v>
      </c>
      <c r="KXW442" s="12" t="s">
        <v>12</v>
      </c>
      <c r="KXX442" s="12" t="s">
        <v>12</v>
      </c>
      <c r="KXY442" s="12" t="s">
        <v>12</v>
      </c>
      <c r="KXZ442" s="12" t="s">
        <v>12</v>
      </c>
      <c r="KYA442" s="12" t="s">
        <v>12</v>
      </c>
      <c r="KYB442" s="12" t="s">
        <v>12</v>
      </c>
      <c r="KYC442" s="12" t="s">
        <v>12</v>
      </c>
      <c r="KYD442" s="12" t="s">
        <v>12</v>
      </c>
      <c r="KYE442" s="12" t="s">
        <v>12</v>
      </c>
      <c r="KYF442" s="12" t="s">
        <v>12</v>
      </c>
      <c r="KYG442" s="12" t="s">
        <v>12</v>
      </c>
      <c r="KYH442" s="12" t="s">
        <v>12</v>
      </c>
      <c r="KYI442" s="12" t="s">
        <v>12</v>
      </c>
      <c r="KYJ442" s="12" t="s">
        <v>12</v>
      </c>
      <c r="KYK442" s="12" t="s">
        <v>12</v>
      </c>
      <c r="KYL442" s="12" t="s">
        <v>12</v>
      </c>
      <c r="KYM442" s="12" t="s">
        <v>12</v>
      </c>
      <c r="KYN442" s="12" t="s">
        <v>12</v>
      </c>
      <c r="KYO442" s="12" t="s">
        <v>12</v>
      </c>
      <c r="KYP442" s="12" t="s">
        <v>12</v>
      </c>
      <c r="KYQ442" s="12" t="s">
        <v>12</v>
      </c>
      <c r="KYR442" s="12" t="s">
        <v>12</v>
      </c>
      <c r="KYS442" s="12" t="s">
        <v>12</v>
      </c>
      <c r="KYT442" s="12" t="s">
        <v>12</v>
      </c>
      <c r="KYU442" s="12" t="s">
        <v>12</v>
      </c>
      <c r="KYV442" s="12" t="s">
        <v>12</v>
      </c>
      <c r="KYW442" s="12" t="s">
        <v>12</v>
      </c>
      <c r="KYX442" s="12" t="s">
        <v>12</v>
      </c>
      <c r="KYY442" s="12" t="s">
        <v>12</v>
      </c>
      <c r="KYZ442" s="12" t="s">
        <v>12</v>
      </c>
      <c r="KZA442" s="12" t="s">
        <v>12</v>
      </c>
      <c r="KZB442" s="12" t="s">
        <v>12</v>
      </c>
      <c r="KZC442" s="12" t="s">
        <v>12</v>
      </c>
      <c r="KZD442" s="12" t="s">
        <v>12</v>
      </c>
      <c r="KZE442" s="12" t="s">
        <v>12</v>
      </c>
      <c r="KZF442" s="12" t="s">
        <v>12</v>
      </c>
      <c r="KZG442" s="12" t="s">
        <v>12</v>
      </c>
      <c r="KZH442" s="12" t="s">
        <v>12</v>
      </c>
      <c r="KZI442" s="12" t="s">
        <v>12</v>
      </c>
      <c r="KZJ442" s="12" t="s">
        <v>12</v>
      </c>
      <c r="KZK442" s="12" t="s">
        <v>12</v>
      </c>
      <c r="KZL442" s="12" t="s">
        <v>12</v>
      </c>
      <c r="KZM442" s="12" t="s">
        <v>12</v>
      </c>
      <c r="KZN442" s="12" t="s">
        <v>12</v>
      </c>
      <c r="KZO442" s="12" t="s">
        <v>12</v>
      </c>
      <c r="KZP442" s="12" t="s">
        <v>12</v>
      </c>
      <c r="KZQ442" s="12" t="s">
        <v>12</v>
      </c>
      <c r="KZR442" s="12" t="s">
        <v>12</v>
      </c>
      <c r="KZS442" s="12" t="s">
        <v>12</v>
      </c>
      <c r="KZT442" s="12" t="s">
        <v>12</v>
      </c>
      <c r="KZU442" s="12" t="s">
        <v>12</v>
      </c>
      <c r="KZV442" s="12" t="s">
        <v>12</v>
      </c>
      <c r="KZW442" s="12" t="s">
        <v>12</v>
      </c>
      <c r="KZX442" s="12" t="s">
        <v>12</v>
      </c>
      <c r="KZY442" s="12" t="s">
        <v>12</v>
      </c>
      <c r="KZZ442" s="12" t="s">
        <v>12</v>
      </c>
      <c r="LAA442" s="12" t="s">
        <v>12</v>
      </c>
      <c r="LAB442" s="12" t="s">
        <v>12</v>
      </c>
      <c r="LAC442" s="12" t="s">
        <v>12</v>
      </c>
      <c r="LAD442" s="12" t="s">
        <v>12</v>
      </c>
      <c r="LAE442" s="12" t="s">
        <v>12</v>
      </c>
      <c r="LAF442" s="12" t="s">
        <v>12</v>
      </c>
      <c r="LAG442" s="12" t="s">
        <v>12</v>
      </c>
      <c r="LAH442" s="12" t="s">
        <v>12</v>
      </c>
      <c r="LAI442" s="12" t="s">
        <v>12</v>
      </c>
      <c r="LAJ442" s="12" t="s">
        <v>12</v>
      </c>
      <c r="LAK442" s="12" t="s">
        <v>12</v>
      </c>
      <c r="LAL442" s="12" t="s">
        <v>12</v>
      </c>
      <c r="LAM442" s="12" t="s">
        <v>12</v>
      </c>
      <c r="LAN442" s="12" t="s">
        <v>12</v>
      </c>
      <c r="LAO442" s="12" t="s">
        <v>12</v>
      </c>
      <c r="LAP442" s="12" t="s">
        <v>12</v>
      </c>
      <c r="LAQ442" s="12" t="s">
        <v>12</v>
      </c>
      <c r="LAR442" s="12" t="s">
        <v>12</v>
      </c>
      <c r="LAS442" s="12" t="s">
        <v>12</v>
      </c>
      <c r="LAT442" s="12" t="s">
        <v>12</v>
      </c>
      <c r="LAU442" s="12" t="s">
        <v>12</v>
      </c>
      <c r="LAV442" s="12" t="s">
        <v>12</v>
      </c>
      <c r="LAW442" s="12" t="s">
        <v>12</v>
      </c>
      <c r="LAX442" s="12" t="s">
        <v>12</v>
      </c>
      <c r="LAY442" s="12" t="s">
        <v>12</v>
      </c>
      <c r="LAZ442" s="12" t="s">
        <v>12</v>
      </c>
      <c r="LBA442" s="12" t="s">
        <v>12</v>
      </c>
      <c r="LBB442" s="12" t="s">
        <v>12</v>
      </c>
      <c r="LBC442" s="12" t="s">
        <v>12</v>
      </c>
      <c r="LBD442" s="12" t="s">
        <v>12</v>
      </c>
      <c r="LBE442" s="12" t="s">
        <v>12</v>
      </c>
      <c r="LBF442" s="12" t="s">
        <v>12</v>
      </c>
      <c r="LBG442" s="12" t="s">
        <v>12</v>
      </c>
      <c r="LBH442" s="12" t="s">
        <v>12</v>
      </c>
      <c r="LBI442" s="12" t="s">
        <v>12</v>
      </c>
      <c r="LBJ442" s="12" t="s">
        <v>12</v>
      </c>
      <c r="LBK442" s="12" t="s">
        <v>12</v>
      </c>
      <c r="LBL442" s="12" t="s">
        <v>12</v>
      </c>
      <c r="LBM442" s="12" t="s">
        <v>12</v>
      </c>
      <c r="LBN442" s="12" t="s">
        <v>12</v>
      </c>
      <c r="LBO442" s="12" t="s">
        <v>12</v>
      </c>
      <c r="LBP442" s="12" t="s">
        <v>12</v>
      </c>
      <c r="LBQ442" s="12" t="s">
        <v>12</v>
      </c>
      <c r="LBR442" s="12" t="s">
        <v>12</v>
      </c>
      <c r="LBS442" s="12" t="s">
        <v>12</v>
      </c>
      <c r="LBT442" s="12" t="s">
        <v>12</v>
      </c>
      <c r="LBU442" s="12" t="s">
        <v>12</v>
      </c>
      <c r="LBV442" s="12" t="s">
        <v>12</v>
      </c>
      <c r="LBW442" s="12" t="s">
        <v>12</v>
      </c>
      <c r="LBX442" s="12" t="s">
        <v>12</v>
      </c>
      <c r="LBY442" s="12" t="s">
        <v>12</v>
      </c>
      <c r="LBZ442" s="12" t="s">
        <v>12</v>
      </c>
      <c r="LCA442" s="12" t="s">
        <v>12</v>
      </c>
      <c r="LCB442" s="12" t="s">
        <v>12</v>
      </c>
      <c r="LCC442" s="12" t="s">
        <v>12</v>
      </c>
      <c r="LCD442" s="12" t="s">
        <v>12</v>
      </c>
      <c r="LCE442" s="12" t="s">
        <v>12</v>
      </c>
      <c r="LCF442" s="12" t="s">
        <v>12</v>
      </c>
      <c r="LCG442" s="12" t="s">
        <v>12</v>
      </c>
      <c r="LCH442" s="12" t="s">
        <v>12</v>
      </c>
      <c r="LCI442" s="12" t="s">
        <v>12</v>
      </c>
      <c r="LCJ442" s="12" t="s">
        <v>12</v>
      </c>
      <c r="LCK442" s="12" t="s">
        <v>12</v>
      </c>
      <c r="LCL442" s="12" t="s">
        <v>12</v>
      </c>
      <c r="LCM442" s="12" t="s">
        <v>12</v>
      </c>
      <c r="LCN442" s="12" t="s">
        <v>12</v>
      </c>
      <c r="LCO442" s="12" t="s">
        <v>12</v>
      </c>
      <c r="LCP442" s="12" t="s">
        <v>12</v>
      </c>
      <c r="LCQ442" s="12" t="s">
        <v>12</v>
      </c>
      <c r="LCR442" s="12" t="s">
        <v>12</v>
      </c>
      <c r="LCS442" s="12" t="s">
        <v>12</v>
      </c>
      <c r="LCT442" s="12" t="s">
        <v>12</v>
      </c>
      <c r="LCU442" s="12" t="s">
        <v>12</v>
      </c>
      <c r="LCV442" s="12" t="s">
        <v>12</v>
      </c>
      <c r="LCW442" s="12" t="s">
        <v>12</v>
      </c>
      <c r="LCX442" s="12" t="s">
        <v>12</v>
      </c>
      <c r="LCY442" s="12" t="s">
        <v>12</v>
      </c>
      <c r="LCZ442" s="12" t="s">
        <v>12</v>
      </c>
      <c r="LDA442" s="12" t="s">
        <v>12</v>
      </c>
      <c r="LDB442" s="12" t="s">
        <v>12</v>
      </c>
      <c r="LDC442" s="12" t="s">
        <v>12</v>
      </c>
      <c r="LDD442" s="12" t="s">
        <v>12</v>
      </c>
      <c r="LDE442" s="12" t="s">
        <v>12</v>
      </c>
      <c r="LDF442" s="12" t="s">
        <v>12</v>
      </c>
      <c r="LDG442" s="12" t="s">
        <v>12</v>
      </c>
      <c r="LDH442" s="12" t="s">
        <v>12</v>
      </c>
      <c r="LDI442" s="12" t="s">
        <v>12</v>
      </c>
      <c r="LDJ442" s="12" t="s">
        <v>12</v>
      </c>
      <c r="LDK442" s="12" t="s">
        <v>12</v>
      </c>
      <c r="LDL442" s="12" t="s">
        <v>12</v>
      </c>
      <c r="LDM442" s="12" t="s">
        <v>12</v>
      </c>
      <c r="LDN442" s="12" t="s">
        <v>12</v>
      </c>
      <c r="LDO442" s="12" t="s">
        <v>12</v>
      </c>
      <c r="LDP442" s="12" t="s">
        <v>12</v>
      </c>
      <c r="LDQ442" s="12" t="s">
        <v>12</v>
      </c>
      <c r="LDR442" s="12" t="s">
        <v>12</v>
      </c>
      <c r="LDS442" s="12" t="s">
        <v>12</v>
      </c>
      <c r="LDT442" s="12" t="s">
        <v>12</v>
      </c>
      <c r="LDU442" s="12" t="s">
        <v>12</v>
      </c>
      <c r="LDV442" s="12" t="s">
        <v>12</v>
      </c>
      <c r="LDW442" s="12" t="s">
        <v>12</v>
      </c>
      <c r="LDX442" s="12" t="s">
        <v>12</v>
      </c>
      <c r="LDY442" s="12" t="s">
        <v>12</v>
      </c>
      <c r="LDZ442" s="12" t="s">
        <v>12</v>
      </c>
      <c r="LEA442" s="12" t="s">
        <v>12</v>
      </c>
      <c r="LEB442" s="12" t="s">
        <v>12</v>
      </c>
      <c r="LEC442" s="12" t="s">
        <v>12</v>
      </c>
      <c r="LED442" s="12" t="s">
        <v>12</v>
      </c>
      <c r="LEE442" s="12" t="s">
        <v>12</v>
      </c>
      <c r="LEF442" s="12" t="s">
        <v>12</v>
      </c>
      <c r="LEG442" s="12" t="s">
        <v>12</v>
      </c>
      <c r="LEH442" s="12" t="s">
        <v>12</v>
      </c>
      <c r="LEI442" s="12" t="s">
        <v>12</v>
      </c>
      <c r="LEJ442" s="12" t="s">
        <v>12</v>
      </c>
      <c r="LEK442" s="12" t="s">
        <v>12</v>
      </c>
      <c r="LEL442" s="12" t="s">
        <v>12</v>
      </c>
      <c r="LEM442" s="12" t="s">
        <v>12</v>
      </c>
      <c r="LEN442" s="12" t="s">
        <v>12</v>
      </c>
      <c r="LEO442" s="12" t="s">
        <v>12</v>
      </c>
      <c r="LEP442" s="12" t="s">
        <v>12</v>
      </c>
      <c r="LEQ442" s="12" t="s">
        <v>12</v>
      </c>
      <c r="LER442" s="12" t="s">
        <v>12</v>
      </c>
      <c r="LES442" s="12" t="s">
        <v>12</v>
      </c>
      <c r="LET442" s="12" t="s">
        <v>12</v>
      </c>
      <c r="LEU442" s="12" t="s">
        <v>12</v>
      </c>
      <c r="LEV442" s="12" t="s">
        <v>12</v>
      </c>
      <c r="LEW442" s="12" t="s">
        <v>12</v>
      </c>
      <c r="LEX442" s="12" t="s">
        <v>12</v>
      </c>
      <c r="LEY442" s="12" t="s">
        <v>12</v>
      </c>
      <c r="LEZ442" s="12" t="s">
        <v>12</v>
      </c>
      <c r="LFA442" s="12" t="s">
        <v>12</v>
      </c>
      <c r="LFB442" s="12" t="s">
        <v>12</v>
      </c>
      <c r="LFC442" s="12" t="s">
        <v>12</v>
      </c>
      <c r="LFD442" s="12" t="s">
        <v>12</v>
      </c>
      <c r="LFE442" s="12" t="s">
        <v>12</v>
      </c>
      <c r="LFF442" s="12" t="s">
        <v>12</v>
      </c>
      <c r="LFG442" s="12" t="s">
        <v>12</v>
      </c>
      <c r="LFH442" s="12" t="s">
        <v>12</v>
      </c>
      <c r="LFI442" s="12" t="s">
        <v>12</v>
      </c>
      <c r="LFJ442" s="12" t="s">
        <v>12</v>
      </c>
      <c r="LFK442" s="12" t="s">
        <v>12</v>
      </c>
      <c r="LFL442" s="12" t="s">
        <v>12</v>
      </c>
      <c r="LFM442" s="12" t="s">
        <v>12</v>
      </c>
      <c r="LFN442" s="12" t="s">
        <v>12</v>
      </c>
      <c r="LFO442" s="12" t="s">
        <v>12</v>
      </c>
      <c r="LFP442" s="12" t="s">
        <v>12</v>
      </c>
      <c r="LFQ442" s="12" t="s">
        <v>12</v>
      </c>
      <c r="LFR442" s="12" t="s">
        <v>12</v>
      </c>
      <c r="LFS442" s="12" t="s">
        <v>12</v>
      </c>
      <c r="LFT442" s="12" t="s">
        <v>12</v>
      </c>
      <c r="LFU442" s="12" t="s">
        <v>12</v>
      </c>
      <c r="LFV442" s="12" t="s">
        <v>12</v>
      </c>
      <c r="LFW442" s="12" t="s">
        <v>12</v>
      </c>
      <c r="LFX442" s="12" t="s">
        <v>12</v>
      </c>
      <c r="LFY442" s="12" t="s">
        <v>12</v>
      </c>
      <c r="LFZ442" s="12" t="s">
        <v>12</v>
      </c>
      <c r="LGA442" s="12" t="s">
        <v>12</v>
      </c>
      <c r="LGB442" s="12" t="s">
        <v>12</v>
      </c>
      <c r="LGC442" s="12" t="s">
        <v>12</v>
      </c>
      <c r="LGD442" s="12" t="s">
        <v>12</v>
      </c>
      <c r="LGE442" s="12" t="s">
        <v>12</v>
      </c>
      <c r="LGF442" s="12" t="s">
        <v>12</v>
      </c>
      <c r="LGG442" s="12" t="s">
        <v>12</v>
      </c>
      <c r="LGH442" s="12" t="s">
        <v>12</v>
      </c>
      <c r="LGI442" s="12" t="s">
        <v>12</v>
      </c>
      <c r="LGJ442" s="12" t="s">
        <v>12</v>
      </c>
      <c r="LGK442" s="12" t="s">
        <v>12</v>
      </c>
      <c r="LGL442" s="12" t="s">
        <v>12</v>
      </c>
      <c r="LGM442" s="12" t="s">
        <v>12</v>
      </c>
      <c r="LGN442" s="12" t="s">
        <v>12</v>
      </c>
      <c r="LGO442" s="12" t="s">
        <v>12</v>
      </c>
      <c r="LGP442" s="12" t="s">
        <v>12</v>
      </c>
      <c r="LGQ442" s="12" t="s">
        <v>12</v>
      </c>
      <c r="LGR442" s="12" t="s">
        <v>12</v>
      </c>
      <c r="LGS442" s="12" t="s">
        <v>12</v>
      </c>
      <c r="LGT442" s="12" t="s">
        <v>12</v>
      </c>
      <c r="LGU442" s="12" t="s">
        <v>12</v>
      </c>
      <c r="LGV442" s="12" t="s">
        <v>12</v>
      </c>
      <c r="LGW442" s="12" t="s">
        <v>12</v>
      </c>
      <c r="LGX442" s="12" t="s">
        <v>12</v>
      </c>
      <c r="LGY442" s="12" t="s">
        <v>12</v>
      </c>
      <c r="LGZ442" s="12" t="s">
        <v>12</v>
      </c>
      <c r="LHA442" s="12" t="s">
        <v>12</v>
      </c>
      <c r="LHB442" s="12" t="s">
        <v>12</v>
      </c>
      <c r="LHC442" s="12" t="s">
        <v>12</v>
      </c>
      <c r="LHD442" s="12" t="s">
        <v>12</v>
      </c>
      <c r="LHE442" s="12" t="s">
        <v>12</v>
      </c>
      <c r="LHF442" s="12" t="s">
        <v>12</v>
      </c>
      <c r="LHG442" s="12" t="s">
        <v>12</v>
      </c>
      <c r="LHH442" s="12" t="s">
        <v>12</v>
      </c>
      <c r="LHI442" s="12" t="s">
        <v>12</v>
      </c>
      <c r="LHJ442" s="12" t="s">
        <v>12</v>
      </c>
      <c r="LHK442" s="12" t="s">
        <v>12</v>
      </c>
      <c r="LHL442" s="12" t="s">
        <v>12</v>
      </c>
      <c r="LHM442" s="12" t="s">
        <v>12</v>
      </c>
      <c r="LHN442" s="12" t="s">
        <v>12</v>
      </c>
      <c r="LHO442" s="12" t="s">
        <v>12</v>
      </c>
      <c r="LHP442" s="12" t="s">
        <v>12</v>
      </c>
      <c r="LHQ442" s="12" t="s">
        <v>12</v>
      </c>
      <c r="LHR442" s="12" t="s">
        <v>12</v>
      </c>
      <c r="LHS442" s="12" t="s">
        <v>12</v>
      </c>
      <c r="LHT442" s="12" t="s">
        <v>12</v>
      </c>
      <c r="LHU442" s="12" t="s">
        <v>12</v>
      </c>
      <c r="LHV442" s="12" t="s">
        <v>12</v>
      </c>
      <c r="LHW442" s="12" t="s">
        <v>12</v>
      </c>
      <c r="LHX442" s="12" t="s">
        <v>12</v>
      </c>
      <c r="LHY442" s="12" t="s">
        <v>12</v>
      </c>
      <c r="LHZ442" s="12" t="s">
        <v>12</v>
      </c>
      <c r="LIA442" s="12" t="s">
        <v>12</v>
      </c>
      <c r="LIB442" s="12" t="s">
        <v>12</v>
      </c>
      <c r="LIC442" s="12" t="s">
        <v>12</v>
      </c>
      <c r="LID442" s="12" t="s">
        <v>12</v>
      </c>
      <c r="LIE442" s="12" t="s">
        <v>12</v>
      </c>
      <c r="LIF442" s="12" t="s">
        <v>12</v>
      </c>
      <c r="LIG442" s="12" t="s">
        <v>12</v>
      </c>
      <c r="LIH442" s="12" t="s">
        <v>12</v>
      </c>
      <c r="LII442" s="12" t="s">
        <v>12</v>
      </c>
      <c r="LIJ442" s="12" t="s">
        <v>12</v>
      </c>
      <c r="LIK442" s="12" t="s">
        <v>12</v>
      </c>
      <c r="LIL442" s="12" t="s">
        <v>12</v>
      </c>
      <c r="LIM442" s="12" t="s">
        <v>12</v>
      </c>
      <c r="LIN442" s="12" t="s">
        <v>12</v>
      </c>
      <c r="LIO442" s="12" t="s">
        <v>12</v>
      </c>
      <c r="LIP442" s="12" t="s">
        <v>12</v>
      </c>
      <c r="LIQ442" s="12" t="s">
        <v>12</v>
      </c>
      <c r="LIR442" s="12" t="s">
        <v>12</v>
      </c>
      <c r="LIS442" s="12" t="s">
        <v>12</v>
      </c>
      <c r="LIT442" s="12" t="s">
        <v>12</v>
      </c>
      <c r="LIU442" s="12" t="s">
        <v>12</v>
      </c>
      <c r="LIV442" s="12" t="s">
        <v>12</v>
      </c>
      <c r="LIW442" s="12" t="s">
        <v>12</v>
      </c>
      <c r="LIX442" s="12" t="s">
        <v>12</v>
      </c>
      <c r="LIY442" s="12" t="s">
        <v>12</v>
      </c>
      <c r="LIZ442" s="12" t="s">
        <v>12</v>
      </c>
      <c r="LJA442" s="12" t="s">
        <v>12</v>
      </c>
      <c r="LJB442" s="12" t="s">
        <v>12</v>
      </c>
      <c r="LJC442" s="12" t="s">
        <v>12</v>
      </c>
      <c r="LJD442" s="12" t="s">
        <v>12</v>
      </c>
      <c r="LJE442" s="12" t="s">
        <v>12</v>
      </c>
      <c r="LJF442" s="12" t="s">
        <v>12</v>
      </c>
      <c r="LJG442" s="12" t="s">
        <v>12</v>
      </c>
      <c r="LJH442" s="12" t="s">
        <v>12</v>
      </c>
      <c r="LJI442" s="12" t="s">
        <v>12</v>
      </c>
      <c r="LJJ442" s="12" t="s">
        <v>12</v>
      </c>
      <c r="LJK442" s="12" t="s">
        <v>12</v>
      </c>
      <c r="LJL442" s="12" t="s">
        <v>12</v>
      </c>
      <c r="LJM442" s="12" t="s">
        <v>12</v>
      </c>
      <c r="LJN442" s="12" t="s">
        <v>12</v>
      </c>
      <c r="LJO442" s="12" t="s">
        <v>12</v>
      </c>
      <c r="LJP442" s="12" t="s">
        <v>12</v>
      </c>
      <c r="LJQ442" s="12" t="s">
        <v>12</v>
      </c>
      <c r="LJR442" s="12" t="s">
        <v>12</v>
      </c>
      <c r="LJS442" s="12" t="s">
        <v>12</v>
      </c>
      <c r="LJT442" s="12" t="s">
        <v>12</v>
      </c>
      <c r="LJU442" s="12" t="s">
        <v>12</v>
      </c>
      <c r="LJV442" s="12" t="s">
        <v>12</v>
      </c>
      <c r="LJW442" s="12" t="s">
        <v>12</v>
      </c>
      <c r="LJX442" s="12" t="s">
        <v>12</v>
      </c>
      <c r="LJY442" s="12" t="s">
        <v>12</v>
      </c>
      <c r="LJZ442" s="12" t="s">
        <v>12</v>
      </c>
      <c r="LKA442" s="12" t="s">
        <v>12</v>
      </c>
      <c r="LKB442" s="12" t="s">
        <v>12</v>
      </c>
      <c r="LKC442" s="12" t="s">
        <v>12</v>
      </c>
      <c r="LKD442" s="12" t="s">
        <v>12</v>
      </c>
      <c r="LKE442" s="12" t="s">
        <v>12</v>
      </c>
      <c r="LKF442" s="12" t="s">
        <v>12</v>
      </c>
      <c r="LKG442" s="12" t="s">
        <v>12</v>
      </c>
      <c r="LKH442" s="12" t="s">
        <v>12</v>
      </c>
      <c r="LKI442" s="12" t="s">
        <v>12</v>
      </c>
      <c r="LKJ442" s="12" t="s">
        <v>12</v>
      </c>
      <c r="LKK442" s="12" t="s">
        <v>12</v>
      </c>
      <c r="LKL442" s="12" t="s">
        <v>12</v>
      </c>
      <c r="LKM442" s="12" t="s">
        <v>12</v>
      </c>
      <c r="LKN442" s="12" t="s">
        <v>12</v>
      </c>
      <c r="LKO442" s="12" t="s">
        <v>12</v>
      </c>
      <c r="LKP442" s="12" t="s">
        <v>12</v>
      </c>
      <c r="LKQ442" s="12" t="s">
        <v>12</v>
      </c>
      <c r="LKR442" s="12" t="s">
        <v>12</v>
      </c>
      <c r="LKS442" s="12" t="s">
        <v>12</v>
      </c>
      <c r="LKT442" s="12" t="s">
        <v>12</v>
      </c>
      <c r="LKU442" s="12" t="s">
        <v>12</v>
      </c>
      <c r="LKV442" s="12" t="s">
        <v>12</v>
      </c>
      <c r="LKW442" s="12" t="s">
        <v>12</v>
      </c>
      <c r="LKX442" s="12" t="s">
        <v>12</v>
      </c>
      <c r="LKY442" s="12" t="s">
        <v>12</v>
      </c>
      <c r="LKZ442" s="12" t="s">
        <v>12</v>
      </c>
      <c r="LLA442" s="12" t="s">
        <v>12</v>
      </c>
      <c r="LLB442" s="12" t="s">
        <v>12</v>
      </c>
      <c r="LLC442" s="12" t="s">
        <v>12</v>
      </c>
      <c r="LLD442" s="12" t="s">
        <v>12</v>
      </c>
      <c r="LLE442" s="12" t="s">
        <v>12</v>
      </c>
      <c r="LLF442" s="12" t="s">
        <v>12</v>
      </c>
      <c r="LLG442" s="12" t="s">
        <v>12</v>
      </c>
      <c r="LLH442" s="12" t="s">
        <v>12</v>
      </c>
      <c r="LLI442" s="12" t="s">
        <v>12</v>
      </c>
      <c r="LLJ442" s="12" t="s">
        <v>12</v>
      </c>
      <c r="LLK442" s="12" t="s">
        <v>12</v>
      </c>
      <c r="LLL442" s="12" t="s">
        <v>12</v>
      </c>
      <c r="LLM442" s="12" t="s">
        <v>12</v>
      </c>
      <c r="LLN442" s="12" t="s">
        <v>12</v>
      </c>
      <c r="LLO442" s="12" t="s">
        <v>12</v>
      </c>
      <c r="LLP442" s="12" t="s">
        <v>12</v>
      </c>
      <c r="LLQ442" s="12" t="s">
        <v>12</v>
      </c>
      <c r="LLR442" s="12" t="s">
        <v>12</v>
      </c>
      <c r="LLS442" s="12" t="s">
        <v>12</v>
      </c>
      <c r="LLT442" s="12" t="s">
        <v>12</v>
      </c>
      <c r="LLU442" s="12" t="s">
        <v>12</v>
      </c>
      <c r="LLV442" s="12" t="s">
        <v>12</v>
      </c>
      <c r="LLW442" s="12" t="s">
        <v>12</v>
      </c>
      <c r="LLX442" s="12" t="s">
        <v>12</v>
      </c>
      <c r="LLY442" s="12" t="s">
        <v>12</v>
      </c>
      <c r="LLZ442" s="12" t="s">
        <v>12</v>
      </c>
      <c r="LMA442" s="12" t="s">
        <v>12</v>
      </c>
      <c r="LMB442" s="12" t="s">
        <v>12</v>
      </c>
      <c r="LMC442" s="12" t="s">
        <v>12</v>
      </c>
      <c r="LMD442" s="12" t="s">
        <v>12</v>
      </c>
      <c r="LME442" s="12" t="s">
        <v>12</v>
      </c>
      <c r="LMF442" s="12" t="s">
        <v>12</v>
      </c>
      <c r="LMG442" s="12" t="s">
        <v>12</v>
      </c>
      <c r="LMH442" s="12" t="s">
        <v>12</v>
      </c>
      <c r="LMI442" s="12" t="s">
        <v>12</v>
      </c>
      <c r="LMJ442" s="12" t="s">
        <v>12</v>
      </c>
      <c r="LMK442" s="12" t="s">
        <v>12</v>
      </c>
      <c r="LML442" s="12" t="s">
        <v>12</v>
      </c>
      <c r="LMM442" s="12" t="s">
        <v>12</v>
      </c>
      <c r="LMN442" s="12" t="s">
        <v>12</v>
      </c>
      <c r="LMO442" s="12" t="s">
        <v>12</v>
      </c>
      <c r="LMP442" s="12" t="s">
        <v>12</v>
      </c>
      <c r="LMQ442" s="12" t="s">
        <v>12</v>
      </c>
      <c r="LMR442" s="12" t="s">
        <v>12</v>
      </c>
      <c r="LMS442" s="12" t="s">
        <v>12</v>
      </c>
      <c r="LMT442" s="12" t="s">
        <v>12</v>
      </c>
      <c r="LMU442" s="12" t="s">
        <v>12</v>
      </c>
      <c r="LMV442" s="12" t="s">
        <v>12</v>
      </c>
      <c r="LMW442" s="12" t="s">
        <v>12</v>
      </c>
      <c r="LMX442" s="12" t="s">
        <v>12</v>
      </c>
      <c r="LMY442" s="12" t="s">
        <v>12</v>
      </c>
      <c r="LMZ442" s="12" t="s">
        <v>12</v>
      </c>
      <c r="LNA442" s="12" t="s">
        <v>12</v>
      </c>
      <c r="LNB442" s="12" t="s">
        <v>12</v>
      </c>
      <c r="LNC442" s="12" t="s">
        <v>12</v>
      </c>
      <c r="LND442" s="12" t="s">
        <v>12</v>
      </c>
      <c r="LNE442" s="12" t="s">
        <v>12</v>
      </c>
      <c r="LNF442" s="12" t="s">
        <v>12</v>
      </c>
      <c r="LNG442" s="12" t="s">
        <v>12</v>
      </c>
      <c r="LNH442" s="12" t="s">
        <v>12</v>
      </c>
      <c r="LNI442" s="12" t="s">
        <v>12</v>
      </c>
      <c r="LNJ442" s="12" t="s">
        <v>12</v>
      </c>
      <c r="LNK442" s="12" t="s">
        <v>12</v>
      </c>
      <c r="LNL442" s="12" t="s">
        <v>12</v>
      </c>
      <c r="LNM442" s="12" t="s">
        <v>12</v>
      </c>
      <c r="LNN442" s="12" t="s">
        <v>12</v>
      </c>
      <c r="LNO442" s="12" t="s">
        <v>12</v>
      </c>
      <c r="LNP442" s="12" t="s">
        <v>12</v>
      </c>
      <c r="LNQ442" s="12" t="s">
        <v>12</v>
      </c>
      <c r="LNR442" s="12" t="s">
        <v>12</v>
      </c>
      <c r="LNS442" s="12" t="s">
        <v>12</v>
      </c>
      <c r="LNT442" s="12" t="s">
        <v>12</v>
      </c>
      <c r="LNU442" s="12" t="s">
        <v>12</v>
      </c>
      <c r="LNV442" s="12" t="s">
        <v>12</v>
      </c>
      <c r="LNW442" s="12" t="s">
        <v>12</v>
      </c>
      <c r="LNX442" s="12" t="s">
        <v>12</v>
      </c>
      <c r="LNY442" s="12" t="s">
        <v>12</v>
      </c>
      <c r="LNZ442" s="12" t="s">
        <v>12</v>
      </c>
      <c r="LOA442" s="12" t="s">
        <v>12</v>
      </c>
      <c r="LOB442" s="12" t="s">
        <v>12</v>
      </c>
      <c r="LOC442" s="12" t="s">
        <v>12</v>
      </c>
      <c r="LOD442" s="12" t="s">
        <v>12</v>
      </c>
      <c r="LOE442" s="12" t="s">
        <v>12</v>
      </c>
      <c r="LOF442" s="12" t="s">
        <v>12</v>
      </c>
      <c r="LOG442" s="12" t="s">
        <v>12</v>
      </c>
      <c r="LOH442" s="12" t="s">
        <v>12</v>
      </c>
      <c r="LOI442" s="12" t="s">
        <v>12</v>
      </c>
      <c r="LOJ442" s="12" t="s">
        <v>12</v>
      </c>
      <c r="LOK442" s="12" t="s">
        <v>12</v>
      </c>
      <c r="LOL442" s="12" t="s">
        <v>12</v>
      </c>
      <c r="LOM442" s="12" t="s">
        <v>12</v>
      </c>
      <c r="LON442" s="12" t="s">
        <v>12</v>
      </c>
      <c r="LOO442" s="12" t="s">
        <v>12</v>
      </c>
      <c r="LOP442" s="12" t="s">
        <v>12</v>
      </c>
      <c r="LOQ442" s="12" t="s">
        <v>12</v>
      </c>
      <c r="LOR442" s="12" t="s">
        <v>12</v>
      </c>
      <c r="LOS442" s="12" t="s">
        <v>12</v>
      </c>
      <c r="LOT442" s="12" t="s">
        <v>12</v>
      </c>
      <c r="LOU442" s="12" t="s">
        <v>12</v>
      </c>
      <c r="LOV442" s="12" t="s">
        <v>12</v>
      </c>
      <c r="LOW442" s="12" t="s">
        <v>12</v>
      </c>
      <c r="LOX442" s="12" t="s">
        <v>12</v>
      </c>
      <c r="LOY442" s="12" t="s">
        <v>12</v>
      </c>
      <c r="LOZ442" s="12" t="s">
        <v>12</v>
      </c>
      <c r="LPA442" s="12" t="s">
        <v>12</v>
      </c>
      <c r="LPB442" s="12" t="s">
        <v>12</v>
      </c>
      <c r="LPC442" s="12" t="s">
        <v>12</v>
      </c>
      <c r="LPD442" s="12" t="s">
        <v>12</v>
      </c>
      <c r="LPE442" s="12" t="s">
        <v>12</v>
      </c>
      <c r="LPF442" s="12" t="s">
        <v>12</v>
      </c>
      <c r="LPG442" s="12" t="s">
        <v>12</v>
      </c>
      <c r="LPH442" s="12" t="s">
        <v>12</v>
      </c>
      <c r="LPI442" s="12" t="s">
        <v>12</v>
      </c>
      <c r="LPJ442" s="12" t="s">
        <v>12</v>
      </c>
      <c r="LPK442" s="12" t="s">
        <v>12</v>
      </c>
      <c r="LPL442" s="12" t="s">
        <v>12</v>
      </c>
      <c r="LPM442" s="12" t="s">
        <v>12</v>
      </c>
      <c r="LPN442" s="12" t="s">
        <v>12</v>
      </c>
      <c r="LPO442" s="12" t="s">
        <v>12</v>
      </c>
      <c r="LPP442" s="12" t="s">
        <v>12</v>
      </c>
      <c r="LPQ442" s="12" t="s">
        <v>12</v>
      </c>
      <c r="LPR442" s="12" t="s">
        <v>12</v>
      </c>
      <c r="LPS442" s="12" t="s">
        <v>12</v>
      </c>
      <c r="LPT442" s="12" t="s">
        <v>12</v>
      </c>
      <c r="LPU442" s="12" t="s">
        <v>12</v>
      </c>
      <c r="LPV442" s="12" t="s">
        <v>12</v>
      </c>
      <c r="LPW442" s="12" t="s">
        <v>12</v>
      </c>
      <c r="LPX442" s="12" t="s">
        <v>12</v>
      </c>
      <c r="LPY442" s="12" t="s">
        <v>12</v>
      </c>
      <c r="LPZ442" s="12" t="s">
        <v>12</v>
      </c>
      <c r="LQA442" s="12" t="s">
        <v>12</v>
      </c>
      <c r="LQB442" s="12" t="s">
        <v>12</v>
      </c>
      <c r="LQC442" s="12" t="s">
        <v>12</v>
      </c>
      <c r="LQD442" s="12" t="s">
        <v>12</v>
      </c>
      <c r="LQE442" s="12" t="s">
        <v>12</v>
      </c>
      <c r="LQF442" s="12" t="s">
        <v>12</v>
      </c>
      <c r="LQG442" s="12" t="s">
        <v>12</v>
      </c>
      <c r="LQH442" s="12" t="s">
        <v>12</v>
      </c>
      <c r="LQI442" s="12" t="s">
        <v>12</v>
      </c>
      <c r="LQJ442" s="12" t="s">
        <v>12</v>
      </c>
      <c r="LQK442" s="12" t="s">
        <v>12</v>
      </c>
      <c r="LQL442" s="12" t="s">
        <v>12</v>
      </c>
      <c r="LQM442" s="12" t="s">
        <v>12</v>
      </c>
      <c r="LQN442" s="12" t="s">
        <v>12</v>
      </c>
      <c r="LQO442" s="12" t="s">
        <v>12</v>
      </c>
      <c r="LQP442" s="12" t="s">
        <v>12</v>
      </c>
      <c r="LQQ442" s="12" t="s">
        <v>12</v>
      </c>
      <c r="LQR442" s="12" t="s">
        <v>12</v>
      </c>
      <c r="LQS442" s="12" t="s">
        <v>12</v>
      </c>
      <c r="LQT442" s="12" t="s">
        <v>12</v>
      </c>
      <c r="LQU442" s="12" t="s">
        <v>12</v>
      </c>
      <c r="LQV442" s="12" t="s">
        <v>12</v>
      </c>
      <c r="LQW442" s="12" t="s">
        <v>12</v>
      </c>
      <c r="LQX442" s="12" t="s">
        <v>12</v>
      </c>
      <c r="LQY442" s="12" t="s">
        <v>12</v>
      </c>
      <c r="LQZ442" s="12" t="s">
        <v>12</v>
      </c>
      <c r="LRA442" s="12" t="s">
        <v>12</v>
      </c>
      <c r="LRB442" s="12" t="s">
        <v>12</v>
      </c>
      <c r="LRC442" s="12" t="s">
        <v>12</v>
      </c>
      <c r="LRD442" s="12" t="s">
        <v>12</v>
      </c>
      <c r="LRE442" s="12" t="s">
        <v>12</v>
      </c>
      <c r="LRF442" s="12" t="s">
        <v>12</v>
      </c>
      <c r="LRG442" s="12" t="s">
        <v>12</v>
      </c>
      <c r="LRH442" s="12" t="s">
        <v>12</v>
      </c>
      <c r="LRI442" s="12" t="s">
        <v>12</v>
      </c>
      <c r="LRJ442" s="12" t="s">
        <v>12</v>
      </c>
      <c r="LRK442" s="12" t="s">
        <v>12</v>
      </c>
      <c r="LRL442" s="12" t="s">
        <v>12</v>
      </c>
      <c r="LRM442" s="12" t="s">
        <v>12</v>
      </c>
      <c r="LRN442" s="12" t="s">
        <v>12</v>
      </c>
      <c r="LRO442" s="12" t="s">
        <v>12</v>
      </c>
      <c r="LRP442" s="12" t="s">
        <v>12</v>
      </c>
      <c r="LRQ442" s="12" t="s">
        <v>12</v>
      </c>
      <c r="LRR442" s="12" t="s">
        <v>12</v>
      </c>
      <c r="LRS442" s="12" t="s">
        <v>12</v>
      </c>
      <c r="LRT442" s="12" t="s">
        <v>12</v>
      </c>
      <c r="LRU442" s="12" t="s">
        <v>12</v>
      </c>
      <c r="LRV442" s="12" t="s">
        <v>12</v>
      </c>
      <c r="LRW442" s="12" t="s">
        <v>12</v>
      </c>
      <c r="LRX442" s="12" t="s">
        <v>12</v>
      </c>
      <c r="LRY442" s="12" t="s">
        <v>12</v>
      </c>
      <c r="LRZ442" s="12" t="s">
        <v>12</v>
      </c>
      <c r="LSA442" s="12" t="s">
        <v>12</v>
      </c>
      <c r="LSB442" s="12" t="s">
        <v>12</v>
      </c>
      <c r="LSC442" s="12" t="s">
        <v>12</v>
      </c>
      <c r="LSD442" s="12" t="s">
        <v>12</v>
      </c>
      <c r="LSE442" s="12" t="s">
        <v>12</v>
      </c>
      <c r="LSF442" s="12" t="s">
        <v>12</v>
      </c>
      <c r="LSG442" s="12" t="s">
        <v>12</v>
      </c>
      <c r="LSH442" s="12" t="s">
        <v>12</v>
      </c>
      <c r="LSI442" s="12" t="s">
        <v>12</v>
      </c>
      <c r="LSJ442" s="12" t="s">
        <v>12</v>
      </c>
      <c r="LSK442" s="12" t="s">
        <v>12</v>
      </c>
      <c r="LSL442" s="12" t="s">
        <v>12</v>
      </c>
      <c r="LSM442" s="12" t="s">
        <v>12</v>
      </c>
      <c r="LSN442" s="12" t="s">
        <v>12</v>
      </c>
      <c r="LSO442" s="12" t="s">
        <v>12</v>
      </c>
      <c r="LSP442" s="12" t="s">
        <v>12</v>
      </c>
      <c r="LSQ442" s="12" t="s">
        <v>12</v>
      </c>
      <c r="LSR442" s="12" t="s">
        <v>12</v>
      </c>
      <c r="LSS442" s="12" t="s">
        <v>12</v>
      </c>
      <c r="LST442" s="12" t="s">
        <v>12</v>
      </c>
      <c r="LSU442" s="12" t="s">
        <v>12</v>
      </c>
      <c r="LSV442" s="12" t="s">
        <v>12</v>
      </c>
      <c r="LSW442" s="12" t="s">
        <v>12</v>
      </c>
      <c r="LSX442" s="12" t="s">
        <v>12</v>
      </c>
      <c r="LSY442" s="12" t="s">
        <v>12</v>
      </c>
      <c r="LSZ442" s="12" t="s">
        <v>12</v>
      </c>
      <c r="LTA442" s="12" t="s">
        <v>12</v>
      </c>
      <c r="LTB442" s="12" t="s">
        <v>12</v>
      </c>
      <c r="LTC442" s="12" t="s">
        <v>12</v>
      </c>
      <c r="LTD442" s="12" t="s">
        <v>12</v>
      </c>
      <c r="LTE442" s="12" t="s">
        <v>12</v>
      </c>
      <c r="LTF442" s="12" t="s">
        <v>12</v>
      </c>
      <c r="LTG442" s="12" t="s">
        <v>12</v>
      </c>
      <c r="LTH442" s="12" t="s">
        <v>12</v>
      </c>
      <c r="LTI442" s="12" t="s">
        <v>12</v>
      </c>
      <c r="LTJ442" s="12" t="s">
        <v>12</v>
      </c>
      <c r="LTK442" s="12" t="s">
        <v>12</v>
      </c>
      <c r="LTL442" s="12" t="s">
        <v>12</v>
      </c>
      <c r="LTM442" s="12" t="s">
        <v>12</v>
      </c>
      <c r="LTN442" s="12" t="s">
        <v>12</v>
      </c>
      <c r="LTO442" s="12" t="s">
        <v>12</v>
      </c>
      <c r="LTP442" s="12" t="s">
        <v>12</v>
      </c>
      <c r="LTQ442" s="12" t="s">
        <v>12</v>
      </c>
      <c r="LTR442" s="12" t="s">
        <v>12</v>
      </c>
      <c r="LTS442" s="12" t="s">
        <v>12</v>
      </c>
      <c r="LTT442" s="12" t="s">
        <v>12</v>
      </c>
      <c r="LTU442" s="12" t="s">
        <v>12</v>
      </c>
      <c r="LTV442" s="12" t="s">
        <v>12</v>
      </c>
      <c r="LTW442" s="12" t="s">
        <v>12</v>
      </c>
      <c r="LTX442" s="12" t="s">
        <v>12</v>
      </c>
      <c r="LTY442" s="12" t="s">
        <v>12</v>
      </c>
      <c r="LTZ442" s="12" t="s">
        <v>12</v>
      </c>
      <c r="LUA442" s="12" t="s">
        <v>12</v>
      </c>
      <c r="LUB442" s="12" t="s">
        <v>12</v>
      </c>
      <c r="LUC442" s="12" t="s">
        <v>12</v>
      </c>
      <c r="LUD442" s="12" t="s">
        <v>12</v>
      </c>
      <c r="LUE442" s="12" t="s">
        <v>12</v>
      </c>
      <c r="LUF442" s="12" t="s">
        <v>12</v>
      </c>
      <c r="LUG442" s="12" t="s">
        <v>12</v>
      </c>
      <c r="LUH442" s="12" t="s">
        <v>12</v>
      </c>
      <c r="LUI442" s="12" t="s">
        <v>12</v>
      </c>
      <c r="LUJ442" s="12" t="s">
        <v>12</v>
      </c>
      <c r="LUK442" s="12" t="s">
        <v>12</v>
      </c>
      <c r="LUL442" s="12" t="s">
        <v>12</v>
      </c>
      <c r="LUM442" s="12" t="s">
        <v>12</v>
      </c>
      <c r="LUN442" s="12" t="s">
        <v>12</v>
      </c>
      <c r="LUO442" s="12" t="s">
        <v>12</v>
      </c>
      <c r="LUP442" s="12" t="s">
        <v>12</v>
      </c>
      <c r="LUQ442" s="12" t="s">
        <v>12</v>
      </c>
      <c r="LUR442" s="12" t="s">
        <v>12</v>
      </c>
      <c r="LUS442" s="12" t="s">
        <v>12</v>
      </c>
      <c r="LUT442" s="12" t="s">
        <v>12</v>
      </c>
      <c r="LUU442" s="12" t="s">
        <v>12</v>
      </c>
      <c r="LUV442" s="12" t="s">
        <v>12</v>
      </c>
      <c r="LUW442" s="12" t="s">
        <v>12</v>
      </c>
      <c r="LUX442" s="12" t="s">
        <v>12</v>
      </c>
      <c r="LUY442" s="12" t="s">
        <v>12</v>
      </c>
      <c r="LUZ442" s="12" t="s">
        <v>12</v>
      </c>
      <c r="LVA442" s="12" t="s">
        <v>12</v>
      </c>
      <c r="LVB442" s="12" t="s">
        <v>12</v>
      </c>
      <c r="LVC442" s="12" t="s">
        <v>12</v>
      </c>
      <c r="LVD442" s="12" t="s">
        <v>12</v>
      </c>
      <c r="LVE442" s="12" t="s">
        <v>12</v>
      </c>
      <c r="LVF442" s="12" t="s">
        <v>12</v>
      </c>
      <c r="LVG442" s="12" t="s">
        <v>12</v>
      </c>
      <c r="LVH442" s="12" t="s">
        <v>12</v>
      </c>
      <c r="LVI442" s="12" t="s">
        <v>12</v>
      </c>
      <c r="LVJ442" s="12" t="s">
        <v>12</v>
      </c>
      <c r="LVK442" s="12" t="s">
        <v>12</v>
      </c>
      <c r="LVL442" s="12" t="s">
        <v>12</v>
      </c>
      <c r="LVM442" s="12" t="s">
        <v>12</v>
      </c>
      <c r="LVN442" s="12" t="s">
        <v>12</v>
      </c>
      <c r="LVO442" s="12" t="s">
        <v>12</v>
      </c>
      <c r="LVP442" s="12" t="s">
        <v>12</v>
      </c>
      <c r="LVQ442" s="12" t="s">
        <v>12</v>
      </c>
      <c r="LVR442" s="12" t="s">
        <v>12</v>
      </c>
      <c r="LVS442" s="12" t="s">
        <v>12</v>
      </c>
      <c r="LVT442" s="12" t="s">
        <v>12</v>
      </c>
      <c r="LVU442" s="12" t="s">
        <v>12</v>
      </c>
      <c r="LVV442" s="12" t="s">
        <v>12</v>
      </c>
      <c r="LVW442" s="12" t="s">
        <v>12</v>
      </c>
      <c r="LVX442" s="12" t="s">
        <v>12</v>
      </c>
      <c r="LVY442" s="12" t="s">
        <v>12</v>
      </c>
      <c r="LVZ442" s="12" t="s">
        <v>12</v>
      </c>
      <c r="LWA442" s="12" t="s">
        <v>12</v>
      </c>
      <c r="LWB442" s="12" t="s">
        <v>12</v>
      </c>
      <c r="LWC442" s="12" t="s">
        <v>12</v>
      </c>
      <c r="LWD442" s="12" t="s">
        <v>12</v>
      </c>
      <c r="LWE442" s="12" t="s">
        <v>12</v>
      </c>
      <c r="LWF442" s="12" t="s">
        <v>12</v>
      </c>
      <c r="LWG442" s="12" t="s">
        <v>12</v>
      </c>
      <c r="LWH442" s="12" t="s">
        <v>12</v>
      </c>
      <c r="LWI442" s="12" t="s">
        <v>12</v>
      </c>
      <c r="LWJ442" s="12" t="s">
        <v>12</v>
      </c>
      <c r="LWK442" s="12" t="s">
        <v>12</v>
      </c>
      <c r="LWL442" s="12" t="s">
        <v>12</v>
      </c>
      <c r="LWM442" s="12" t="s">
        <v>12</v>
      </c>
      <c r="LWN442" s="12" t="s">
        <v>12</v>
      </c>
      <c r="LWO442" s="12" t="s">
        <v>12</v>
      </c>
      <c r="LWP442" s="12" t="s">
        <v>12</v>
      </c>
      <c r="LWQ442" s="12" t="s">
        <v>12</v>
      </c>
      <c r="LWR442" s="12" t="s">
        <v>12</v>
      </c>
      <c r="LWS442" s="12" t="s">
        <v>12</v>
      </c>
      <c r="LWT442" s="12" t="s">
        <v>12</v>
      </c>
      <c r="LWU442" s="12" t="s">
        <v>12</v>
      </c>
      <c r="LWV442" s="12" t="s">
        <v>12</v>
      </c>
      <c r="LWW442" s="12" t="s">
        <v>12</v>
      </c>
      <c r="LWX442" s="12" t="s">
        <v>12</v>
      </c>
      <c r="LWY442" s="12" t="s">
        <v>12</v>
      </c>
      <c r="LWZ442" s="12" t="s">
        <v>12</v>
      </c>
      <c r="LXA442" s="12" t="s">
        <v>12</v>
      </c>
      <c r="LXB442" s="12" t="s">
        <v>12</v>
      </c>
      <c r="LXC442" s="12" t="s">
        <v>12</v>
      </c>
      <c r="LXD442" s="12" t="s">
        <v>12</v>
      </c>
      <c r="LXE442" s="12" t="s">
        <v>12</v>
      </c>
      <c r="LXF442" s="12" t="s">
        <v>12</v>
      </c>
      <c r="LXG442" s="12" t="s">
        <v>12</v>
      </c>
      <c r="LXH442" s="12" t="s">
        <v>12</v>
      </c>
      <c r="LXI442" s="12" t="s">
        <v>12</v>
      </c>
      <c r="LXJ442" s="12" t="s">
        <v>12</v>
      </c>
      <c r="LXK442" s="12" t="s">
        <v>12</v>
      </c>
      <c r="LXL442" s="12" t="s">
        <v>12</v>
      </c>
      <c r="LXM442" s="12" t="s">
        <v>12</v>
      </c>
      <c r="LXN442" s="12" t="s">
        <v>12</v>
      </c>
      <c r="LXO442" s="12" t="s">
        <v>12</v>
      </c>
      <c r="LXP442" s="12" t="s">
        <v>12</v>
      </c>
      <c r="LXQ442" s="12" t="s">
        <v>12</v>
      </c>
      <c r="LXR442" s="12" t="s">
        <v>12</v>
      </c>
      <c r="LXS442" s="12" t="s">
        <v>12</v>
      </c>
      <c r="LXT442" s="12" t="s">
        <v>12</v>
      </c>
      <c r="LXU442" s="12" t="s">
        <v>12</v>
      </c>
      <c r="LXV442" s="12" t="s">
        <v>12</v>
      </c>
      <c r="LXW442" s="12" t="s">
        <v>12</v>
      </c>
      <c r="LXX442" s="12" t="s">
        <v>12</v>
      </c>
      <c r="LXY442" s="12" t="s">
        <v>12</v>
      </c>
      <c r="LXZ442" s="12" t="s">
        <v>12</v>
      </c>
      <c r="LYA442" s="12" t="s">
        <v>12</v>
      </c>
      <c r="LYB442" s="12" t="s">
        <v>12</v>
      </c>
      <c r="LYC442" s="12" t="s">
        <v>12</v>
      </c>
      <c r="LYD442" s="12" t="s">
        <v>12</v>
      </c>
      <c r="LYE442" s="12" t="s">
        <v>12</v>
      </c>
      <c r="LYF442" s="12" t="s">
        <v>12</v>
      </c>
      <c r="LYG442" s="12" t="s">
        <v>12</v>
      </c>
      <c r="LYH442" s="12" t="s">
        <v>12</v>
      </c>
      <c r="LYI442" s="12" t="s">
        <v>12</v>
      </c>
      <c r="LYJ442" s="12" t="s">
        <v>12</v>
      </c>
      <c r="LYK442" s="12" t="s">
        <v>12</v>
      </c>
      <c r="LYL442" s="12" t="s">
        <v>12</v>
      </c>
      <c r="LYM442" s="12" t="s">
        <v>12</v>
      </c>
      <c r="LYN442" s="12" t="s">
        <v>12</v>
      </c>
      <c r="LYO442" s="12" t="s">
        <v>12</v>
      </c>
      <c r="LYP442" s="12" t="s">
        <v>12</v>
      </c>
      <c r="LYQ442" s="12" t="s">
        <v>12</v>
      </c>
      <c r="LYR442" s="12" t="s">
        <v>12</v>
      </c>
      <c r="LYS442" s="12" t="s">
        <v>12</v>
      </c>
      <c r="LYT442" s="12" t="s">
        <v>12</v>
      </c>
      <c r="LYU442" s="12" t="s">
        <v>12</v>
      </c>
      <c r="LYV442" s="12" t="s">
        <v>12</v>
      </c>
      <c r="LYW442" s="12" t="s">
        <v>12</v>
      </c>
      <c r="LYX442" s="12" t="s">
        <v>12</v>
      </c>
      <c r="LYY442" s="12" t="s">
        <v>12</v>
      </c>
      <c r="LYZ442" s="12" t="s">
        <v>12</v>
      </c>
      <c r="LZA442" s="12" t="s">
        <v>12</v>
      </c>
      <c r="LZB442" s="12" t="s">
        <v>12</v>
      </c>
      <c r="LZC442" s="12" t="s">
        <v>12</v>
      </c>
      <c r="LZD442" s="12" t="s">
        <v>12</v>
      </c>
      <c r="LZE442" s="12" t="s">
        <v>12</v>
      </c>
      <c r="LZF442" s="12" t="s">
        <v>12</v>
      </c>
      <c r="LZG442" s="12" t="s">
        <v>12</v>
      </c>
      <c r="LZH442" s="12" t="s">
        <v>12</v>
      </c>
      <c r="LZI442" s="12" t="s">
        <v>12</v>
      </c>
      <c r="LZJ442" s="12" t="s">
        <v>12</v>
      </c>
      <c r="LZK442" s="12" t="s">
        <v>12</v>
      </c>
      <c r="LZL442" s="12" t="s">
        <v>12</v>
      </c>
      <c r="LZM442" s="12" t="s">
        <v>12</v>
      </c>
      <c r="LZN442" s="12" t="s">
        <v>12</v>
      </c>
      <c r="LZO442" s="12" t="s">
        <v>12</v>
      </c>
      <c r="LZP442" s="12" t="s">
        <v>12</v>
      </c>
      <c r="LZQ442" s="12" t="s">
        <v>12</v>
      </c>
      <c r="LZR442" s="12" t="s">
        <v>12</v>
      </c>
      <c r="LZS442" s="12" t="s">
        <v>12</v>
      </c>
      <c r="LZT442" s="12" t="s">
        <v>12</v>
      </c>
      <c r="LZU442" s="12" t="s">
        <v>12</v>
      </c>
      <c r="LZV442" s="12" t="s">
        <v>12</v>
      </c>
      <c r="LZW442" s="12" t="s">
        <v>12</v>
      </c>
      <c r="LZX442" s="12" t="s">
        <v>12</v>
      </c>
      <c r="LZY442" s="12" t="s">
        <v>12</v>
      </c>
      <c r="LZZ442" s="12" t="s">
        <v>12</v>
      </c>
      <c r="MAA442" s="12" t="s">
        <v>12</v>
      </c>
      <c r="MAB442" s="12" t="s">
        <v>12</v>
      </c>
      <c r="MAC442" s="12" t="s">
        <v>12</v>
      </c>
      <c r="MAD442" s="12" t="s">
        <v>12</v>
      </c>
      <c r="MAE442" s="12" t="s">
        <v>12</v>
      </c>
      <c r="MAF442" s="12" t="s">
        <v>12</v>
      </c>
      <c r="MAG442" s="12" t="s">
        <v>12</v>
      </c>
      <c r="MAH442" s="12" t="s">
        <v>12</v>
      </c>
      <c r="MAI442" s="12" t="s">
        <v>12</v>
      </c>
      <c r="MAJ442" s="12" t="s">
        <v>12</v>
      </c>
      <c r="MAK442" s="12" t="s">
        <v>12</v>
      </c>
      <c r="MAL442" s="12" t="s">
        <v>12</v>
      </c>
      <c r="MAM442" s="12" t="s">
        <v>12</v>
      </c>
      <c r="MAN442" s="12" t="s">
        <v>12</v>
      </c>
      <c r="MAO442" s="12" t="s">
        <v>12</v>
      </c>
      <c r="MAP442" s="12" t="s">
        <v>12</v>
      </c>
      <c r="MAQ442" s="12" t="s">
        <v>12</v>
      </c>
      <c r="MAR442" s="12" t="s">
        <v>12</v>
      </c>
      <c r="MAS442" s="12" t="s">
        <v>12</v>
      </c>
      <c r="MAT442" s="12" t="s">
        <v>12</v>
      </c>
      <c r="MAU442" s="12" t="s">
        <v>12</v>
      </c>
      <c r="MAV442" s="12" t="s">
        <v>12</v>
      </c>
      <c r="MAW442" s="12" t="s">
        <v>12</v>
      </c>
      <c r="MAX442" s="12" t="s">
        <v>12</v>
      </c>
      <c r="MAY442" s="12" t="s">
        <v>12</v>
      </c>
      <c r="MAZ442" s="12" t="s">
        <v>12</v>
      </c>
      <c r="MBA442" s="12" t="s">
        <v>12</v>
      </c>
      <c r="MBB442" s="12" t="s">
        <v>12</v>
      </c>
      <c r="MBC442" s="12" t="s">
        <v>12</v>
      </c>
      <c r="MBD442" s="12" t="s">
        <v>12</v>
      </c>
      <c r="MBE442" s="12" t="s">
        <v>12</v>
      </c>
      <c r="MBF442" s="12" t="s">
        <v>12</v>
      </c>
      <c r="MBG442" s="12" t="s">
        <v>12</v>
      </c>
      <c r="MBH442" s="12" t="s">
        <v>12</v>
      </c>
      <c r="MBI442" s="12" t="s">
        <v>12</v>
      </c>
      <c r="MBJ442" s="12" t="s">
        <v>12</v>
      </c>
      <c r="MBK442" s="12" t="s">
        <v>12</v>
      </c>
      <c r="MBL442" s="12" t="s">
        <v>12</v>
      </c>
      <c r="MBM442" s="12" t="s">
        <v>12</v>
      </c>
      <c r="MBN442" s="12" t="s">
        <v>12</v>
      </c>
      <c r="MBO442" s="12" t="s">
        <v>12</v>
      </c>
      <c r="MBP442" s="12" t="s">
        <v>12</v>
      </c>
      <c r="MBQ442" s="12" t="s">
        <v>12</v>
      </c>
      <c r="MBR442" s="12" t="s">
        <v>12</v>
      </c>
      <c r="MBS442" s="12" t="s">
        <v>12</v>
      </c>
      <c r="MBT442" s="12" t="s">
        <v>12</v>
      </c>
      <c r="MBU442" s="12" t="s">
        <v>12</v>
      </c>
      <c r="MBV442" s="12" t="s">
        <v>12</v>
      </c>
      <c r="MBW442" s="12" t="s">
        <v>12</v>
      </c>
      <c r="MBX442" s="12" t="s">
        <v>12</v>
      </c>
      <c r="MBY442" s="12" t="s">
        <v>12</v>
      </c>
      <c r="MBZ442" s="12" t="s">
        <v>12</v>
      </c>
      <c r="MCA442" s="12" t="s">
        <v>12</v>
      </c>
      <c r="MCB442" s="12" t="s">
        <v>12</v>
      </c>
      <c r="MCC442" s="12" t="s">
        <v>12</v>
      </c>
      <c r="MCD442" s="12" t="s">
        <v>12</v>
      </c>
      <c r="MCE442" s="12" t="s">
        <v>12</v>
      </c>
      <c r="MCF442" s="12" t="s">
        <v>12</v>
      </c>
      <c r="MCG442" s="12" t="s">
        <v>12</v>
      </c>
      <c r="MCH442" s="12" t="s">
        <v>12</v>
      </c>
      <c r="MCI442" s="12" t="s">
        <v>12</v>
      </c>
      <c r="MCJ442" s="12" t="s">
        <v>12</v>
      </c>
      <c r="MCK442" s="12" t="s">
        <v>12</v>
      </c>
      <c r="MCL442" s="12" t="s">
        <v>12</v>
      </c>
      <c r="MCM442" s="12" t="s">
        <v>12</v>
      </c>
      <c r="MCN442" s="12" t="s">
        <v>12</v>
      </c>
      <c r="MCO442" s="12" t="s">
        <v>12</v>
      </c>
      <c r="MCP442" s="12" t="s">
        <v>12</v>
      </c>
      <c r="MCQ442" s="12" t="s">
        <v>12</v>
      </c>
      <c r="MCR442" s="12" t="s">
        <v>12</v>
      </c>
      <c r="MCS442" s="12" t="s">
        <v>12</v>
      </c>
      <c r="MCT442" s="12" t="s">
        <v>12</v>
      </c>
      <c r="MCU442" s="12" t="s">
        <v>12</v>
      </c>
      <c r="MCV442" s="12" t="s">
        <v>12</v>
      </c>
      <c r="MCW442" s="12" t="s">
        <v>12</v>
      </c>
      <c r="MCX442" s="12" t="s">
        <v>12</v>
      </c>
      <c r="MCY442" s="12" t="s">
        <v>12</v>
      </c>
      <c r="MCZ442" s="12" t="s">
        <v>12</v>
      </c>
      <c r="MDA442" s="12" t="s">
        <v>12</v>
      </c>
      <c r="MDB442" s="12" t="s">
        <v>12</v>
      </c>
      <c r="MDC442" s="12" t="s">
        <v>12</v>
      </c>
      <c r="MDD442" s="12" t="s">
        <v>12</v>
      </c>
      <c r="MDE442" s="12" t="s">
        <v>12</v>
      </c>
      <c r="MDF442" s="12" t="s">
        <v>12</v>
      </c>
      <c r="MDG442" s="12" t="s">
        <v>12</v>
      </c>
      <c r="MDH442" s="12" t="s">
        <v>12</v>
      </c>
      <c r="MDI442" s="12" t="s">
        <v>12</v>
      </c>
      <c r="MDJ442" s="12" t="s">
        <v>12</v>
      </c>
      <c r="MDK442" s="12" t="s">
        <v>12</v>
      </c>
      <c r="MDL442" s="12" t="s">
        <v>12</v>
      </c>
      <c r="MDM442" s="12" t="s">
        <v>12</v>
      </c>
      <c r="MDN442" s="12" t="s">
        <v>12</v>
      </c>
      <c r="MDO442" s="12" t="s">
        <v>12</v>
      </c>
      <c r="MDP442" s="12" t="s">
        <v>12</v>
      </c>
      <c r="MDQ442" s="12" t="s">
        <v>12</v>
      </c>
      <c r="MDR442" s="12" t="s">
        <v>12</v>
      </c>
      <c r="MDS442" s="12" t="s">
        <v>12</v>
      </c>
      <c r="MDT442" s="12" t="s">
        <v>12</v>
      </c>
      <c r="MDU442" s="12" t="s">
        <v>12</v>
      </c>
      <c r="MDV442" s="12" t="s">
        <v>12</v>
      </c>
      <c r="MDW442" s="12" t="s">
        <v>12</v>
      </c>
      <c r="MDX442" s="12" t="s">
        <v>12</v>
      </c>
      <c r="MDY442" s="12" t="s">
        <v>12</v>
      </c>
      <c r="MDZ442" s="12" t="s">
        <v>12</v>
      </c>
      <c r="MEA442" s="12" t="s">
        <v>12</v>
      </c>
      <c r="MEB442" s="12" t="s">
        <v>12</v>
      </c>
      <c r="MEC442" s="12" t="s">
        <v>12</v>
      </c>
      <c r="MED442" s="12" t="s">
        <v>12</v>
      </c>
      <c r="MEE442" s="12" t="s">
        <v>12</v>
      </c>
      <c r="MEF442" s="12" t="s">
        <v>12</v>
      </c>
      <c r="MEG442" s="12" t="s">
        <v>12</v>
      </c>
      <c r="MEH442" s="12" t="s">
        <v>12</v>
      </c>
      <c r="MEI442" s="12" t="s">
        <v>12</v>
      </c>
      <c r="MEJ442" s="12" t="s">
        <v>12</v>
      </c>
      <c r="MEK442" s="12" t="s">
        <v>12</v>
      </c>
      <c r="MEL442" s="12" t="s">
        <v>12</v>
      </c>
      <c r="MEM442" s="12" t="s">
        <v>12</v>
      </c>
      <c r="MEN442" s="12" t="s">
        <v>12</v>
      </c>
      <c r="MEO442" s="12" t="s">
        <v>12</v>
      </c>
      <c r="MEP442" s="12" t="s">
        <v>12</v>
      </c>
      <c r="MEQ442" s="12" t="s">
        <v>12</v>
      </c>
      <c r="MER442" s="12" t="s">
        <v>12</v>
      </c>
      <c r="MES442" s="12" t="s">
        <v>12</v>
      </c>
      <c r="MET442" s="12" t="s">
        <v>12</v>
      </c>
      <c r="MEU442" s="12" t="s">
        <v>12</v>
      </c>
      <c r="MEV442" s="12" t="s">
        <v>12</v>
      </c>
      <c r="MEW442" s="12" t="s">
        <v>12</v>
      </c>
      <c r="MEX442" s="12" t="s">
        <v>12</v>
      </c>
      <c r="MEY442" s="12" t="s">
        <v>12</v>
      </c>
      <c r="MEZ442" s="12" t="s">
        <v>12</v>
      </c>
      <c r="MFA442" s="12" t="s">
        <v>12</v>
      </c>
      <c r="MFB442" s="12" t="s">
        <v>12</v>
      </c>
      <c r="MFC442" s="12" t="s">
        <v>12</v>
      </c>
      <c r="MFD442" s="12" t="s">
        <v>12</v>
      </c>
      <c r="MFE442" s="12" t="s">
        <v>12</v>
      </c>
      <c r="MFF442" s="12" t="s">
        <v>12</v>
      </c>
      <c r="MFG442" s="12" t="s">
        <v>12</v>
      </c>
      <c r="MFH442" s="12" t="s">
        <v>12</v>
      </c>
      <c r="MFI442" s="12" t="s">
        <v>12</v>
      </c>
      <c r="MFJ442" s="12" t="s">
        <v>12</v>
      </c>
      <c r="MFK442" s="12" t="s">
        <v>12</v>
      </c>
      <c r="MFL442" s="12" t="s">
        <v>12</v>
      </c>
      <c r="MFM442" s="12" t="s">
        <v>12</v>
      </c>
      <c r="MFN442" s="12" t="s">
        <v>12</v>
      </c>
      <c r="MFO442" s="12" t="s">
        <v>12</v>
      </c>
      <c r="MFP442" s="12" t="s">
        <v>12</v>
      </c>
      <c r="MFQ442" s="12" t="s">
        <v>12</v>
      </c>
      <c r="MFR442" s="12" t="s">
        <v>12</v>
      </c>
      <c r="MFS442" s="12" t="s">
        <v>12</v>
      </c>
      <c r="MFT442" s="12" t="s">
        <v>12</v>
      </c>
      <c r="MFU442" s="12" t="s">
        <v>12</v>
      </c>
      <c r="MFV442" s="12" t="s">
        <v>12</v>
      </c>
      <c r="MFW442" s="12" t="s">
        <v>12</v>
      </c>
      <c r="MFX442" s="12" t="s">
        <v>12</v>
      </c>
      <c r="MFY442" s="12" t="s">
        <v>12</v>
      </c>
      <c r="MFZ442" s="12" t="s">
        <v>12</v>
      </c>
      <c r="MGA442" s="12" t="s">
        <v>12</v>
      </c>
      <c r="MGB442" s="12" t="s">
        <v>12</v>
      </c>
      <c r="MGC442" s="12" t="s">
        <v>12</v>
      </c>
      <c r="MGD442" s="12" t="s">
        <v>12</v>
      </c>
      <c r="MGE442" s="12" t="s">
        <v>12</v>
      </c>
      <c r="MGF442" s="12" t="s">
        <v>12</v>
      </c>
      <c r="MGG442" s="12" t="s">
        <v>12</v>
      </c>
      <c r="MGH442" s="12" t="s">
        <v>12</v>
      </c>
      <c r="MGI442" s="12" t="s">
        <v>12</v>
      </c>
      <c r="MGJ442" s="12" t="s">
        <v>12</v>
      </c>
      <c r="MGK442" s="12" t="s">
        <v>12</v>
      </c>
      <c r="MGL442" s="12" t="s">
        <v>12</v>
      </c>
      <c r="MGM442" s="12" t="s">
        <v>12</v>
      </c>
      <c r="MGN442" s="12" t="s">
        <v>12</v>
      </c>
      <c r="MGO442" s="12" t="s">
        <v>12</v>
      </c>
      <c r="MGP442" s="12" t="s">
        <v>12</v>
      </c>
      <c r="MGQ442" s="12" t="s">
        <v>12</v>
      </c>
      <c r="MGR442" s="12" t="s">
        <v>12</v>
      </c>
      <c r="MGS442" s="12" t="s">
        <v>12</v>
      </c>
      <c r="MGT442" s="12" t="s">
        <v>12</v>
      </c>
      <c r="MGU442" s="12" t="s">
        <v>12</v>
      </c>
      <c r="MGV442" s="12" t="s">
        <v>12</v>
      </c>
      <c r="MGW442" s="12" t="s">
        <v>12</v>
      </c>
      <c r="MGX442" s="12" t="s">
        <v>12</v>
      </c>
      <c r="MGY442" s="12" t="s">
        <v>12</v>
      </c>
      <c r="MGZ442" s="12" t="s">
        <v>12</v>
      </c>
      <c r="MHA442" s="12" t="s">
        <v>12</v>
      </c>
      <c r="MHB442" s="12" t="s">
        <v>12</v>
      </c>
      <c r="MHC442" s="12" t="s">
        <v>12</v>
      </c>
      <c r="MHD442" s="12" t="s">
        <v>12</v>
      </c>
      <c r="MHE442" s="12" t="s">
        <v>12</v>
      </c>
      <c r="MHF442" s="12" t="s">
        <v>12</v>
      </c>
      <c r="MHG442" s="12" t="s">
        <v>12</v>
      </c>
      <c r="MHH442" s="12" t="s">
        <v>12</v>
      </c>
      <c r="MHI442" s="12" t="s">
        <v>12</v>
      </c>
      <c r="MHJ442" s="12" t="s">
        <v>12</v>
      </c>
      <c r="MHK442" s="12" t="s">
        <v>12</v>
      </c>
      <c r="MHL442" s="12" t="s">
        <v>12</v>
      </c>
      <c r="MHM442" s="12" t="s">
        <v>12</v>
      </c>
      <c r="MHN442" s="12" t="s">
        <v>12</v>
      </c>
      <c r="MHO442" s="12" t="s">
        <v>12</v>
      </c>
      <c r="MHP442" s="12" t="s">
        <v>12</v>
      </c>
      <c r="MHQ442" s="12" t="s">
        <v>12</v>
      </c>
      <c r="MHR442" s="12" t="s">
        <v>12</v>
      </c>
      <c r="MHS442" s="12" t="s">
        <v>12</v>
      </c>
      <c r="MHT442" s="12" t="s">
        <v>12</v>
      </c>
      <c r="MHU442" s="12" t="s">
        <v>12</v>
      </c>
      <c r="MHV442" s="12" t="s">
        <v>12</v>
      </c>
      <c r="MHW442" s="12" t="s">
        <v>12</v>
      </c>
      <c r="MHX442" s="12" t="s">
        <v>12</v>
      </c>
      <c r="MHY442" s="12" t="s">
        <v>12</v>
      </c>
      <c r="MHZ442" s="12" t="s">
        <v>12</v>
      </c>
      <c r="MIA442" s="12" t="s">
        <v>12</v>
      </c>
      <c r="MIB442" s="12" t="s">
        <v>12</v>
      </c>
      <c r="MIC442" s="12" t="s">
        <v>12</v>
      </c>
      <c r="MID442" s="12" t="s">
        <v>12</v>
      </c>
      <c r="MIE442" s="12" t="s">
        <v>12</v>
      </c>
      <c r="MIF442" s="12" t="s">
        <v>12</v>
      </c>
      <c r="MIG442" s="12" t="s">
        <v>12</v>
      </c>
      <c r="MIH442" s="12" t="s">
        <v>12</v>
      </c>
      <c r="MII442" s="12" t="s">
        <v>12</v>
      </c>
      <c r="MIJ442" s="12" t="s">
        <v>12</v>
      </c>
      <c r="MIK442" s="12" t="s">
        <v>12</v>
      </c>
      <c r="MIL442" s="12" t="s">
        <v>12</v>
      </c>
      <c r="MIM442" s="12" t="s">
        <v>12</v>
      </c>
      <c r="MIN442" s="12" t="s">
        <v>12</v>
      </c>
      <c r="MIO442" s="12" t="s">
        <v>12</v>
      </c>
      <c r="MIP442" s="12" t="s">
        <v>12</v>
      </c>
      <c r="MIQ442" s="12" t="s">
        <v>12</v>
      </c>
      <c r="MIR442" s="12" t="s">
        <v>12</v>
      </c>
      <c r="MIS442" s="12" t="s">
        <v>12</v>
      </c>
      <c r="MIT442" s="12" t="s">
        <v>12</v>
      </c>
      <c r="MIU442" s="12" t="s">
        <v>12</v>
      </c>
      <c r="MIV442" s="12" t="s">
        <v>12</v>
      </c>
      <c r="MIW442" s="12" t="s">
        <v>12</v>
      </c>
      <c r="MIX442" s="12" t="s">
        <v>12</v>
      </c>
      <c r="MIY442" s="12" t="s">
        <v>12</v>
      </c>
      <c r="MIZ442" s="12" t="s">
        <v>12</v>
      </c>
      <c r="MJA442" s="12" t="s">
        <v>12</v>
      </c>
      <c r="MJB442" s="12" t="s">
        <v>12</v>
      </c>
      <c r="MJC442" s="12" t="s">
        <v>12</v>
      </c>
      <c r="MJD442" s="12" t="s">
        <v>12</v>
      </c>
      <c r="MJE442" s="12" t="s">
        <v>12</v>
      </c>
      <c r="MJF442" s="12" t="s">
        <v>12</v>
      </c>
      <c r="MJG442" s="12" t="s">
        <v>12</v>
      </c>
      <c r="MJH442" s="12" t="s">
        <v>12</v>
      </c>
      <c r="MJI442" s="12" t="s">
        <v>12</v>
      </c>
      <c r="MJJ442" s="12" t="s">
        <v>12</v>
      </c>
      <c r="MJK442" s="12" t="s">
        <v>12</v>
      </c>
      <c r="MJL442" s="12" t="s">
        <v>12</v>
      </c>
      <c r="MJM442" s="12" t="s">
        <v>12</v>
      </c>
      <c r="MJN442" s="12" t="s">
        <v>12</v>
      </c>
      <c r="MJO442" s="12" t="s">
        <v>12</v>
      </c>
      <c r="MJP442" s="12" t="s">
        <v>12</v>
      </c>
      <c r="MJQ442" s="12" t="s">
        <v>12</v>
      </c>
      <c r="MJR442" s="12" t="s">
        <v>12</v>
      </c>
      <c r="MJS442" s="12" t="s">
        <v>12</v>
      </c>
      <c r="MJT442" s="12" t="s">
        <v>12</v>
      </c>
      <c r="MJU442" s="12" t="s">
        <v>12</v>
      </c>
      <c r="MJV442" s="12" t="s">
        <v>12</v>
      </c>
      <c r="MJW442" s="12" t="s">
        <v>12</v>
      </c>
      <c r="MJX442" s="12" t="s">
        <v>12</v>
      </c>
      <c r="MJY442" s="12" t="s">
        <v>12</v>
      </c>
      <c r="MJZ442" s="12" t="s">
        <v>12</v>
      </c>
      <c r="MKA442" s="12" t="s">
        <v>12</v>
      </c>
      <c r="MKB442" s="12" t="s">
        <v>12</v>
      </c>
      <c r="MKC442" s="12" t="s">
        <v>12</v>
      </c>
      <c r="MKD442" s="12" t="s">
        <v>12</v>
      </c>
      <c r="MKE442" s="12" t="s">
        <v>12</v>
      </c>
      <c r="MKF442" s="12" t="s">
        <v>12</v>
      </c>
      <c r="MKG442" s="12" t="s">
        <v>12</v>
      </c>
      <c r="MKH442" s="12" t="s">
        <v>12</v>
      </c>
      <c r="MKI442" s="12" t="s">
        <v>12</v>
      </c>
      <c r="MKJ442" s="12" t="s">
        <v>12</v>
      </c>
      <c r="MKK442" s="12" t="s">
        <v>12</v>
      </c>
      <c r="MKL442" s="12" t="s">
        <v>12</v>
      </c>
      <c r="MKM442" s="12" t="s">
        <v>12</v>
      </c>
      <c r="MKN442" s="12" t="s">
        <v>12</v>
      </c>
      <c r="MKO442" s="12" t="s">
        <v>12</v>
      </c>
      <c r="MKP442" s="12" t="s">
        <v>12</v>
      </c>
      <c r="MKQ442" s="12" t="s">
        <v>12</v>
      </c>
      <c r="MKR442" s="12" t="s">
        <v>12</v>
      </c>
      <c r="MKS442" s="12" t="s">
        <v>12</v>
      </c>
      <c r="MKT442" s="12" t="s">
        <v>12</v>
      </c>
      <c r="MKU442" s="12" t="s">
        <v>12</v>
      </c>
      <c r="MKV442" s="12" t="s">
        <v>12</v>
      </c>
      <c r="MKW442" s="12" t="s">
        <v>12</v>
      </c>
      <c r="MKX442" s="12" t="s">
        <v>12</v>
      </c>
      <c r="MKY442" s="12" t="s">
        <v>12</v>
      </c>
      <c r="MKZ442" s="12" t="s">
        <v>12</v>
      </c>
      <c r="MLA442" s="12" t="s">
        <v>12</v>
      </c>
      <c r="MLB442" s="12" t="s">
        <v>12</v>
      </c>
      <c r="MLC442" s="12" t="s">
        <v>12</v>
      </c>
      <c r="MLD442" s="12" t="s">
        <v>12</v>
      </c>
      <c r="MLE442" s="12" t="s">
        <v>12</v>
      </c>
      <c r="MLF442" s="12" t="s">
        <v>12</v>
      </c>
      <c r="MLG442" s="12" t="s">
        <v>12</v>
      </c>
      <c r="MLH442" s="12" t="s">
        <v>12</v>
      </c>
      <c r="MLI442" s="12" t="s">
        <v>12</v>
      </c>
      <c r="MLJ442" s="12" t="s">
        <v>12</v>
      </c>
      <c r="MLK442" s="12" t="s">
        <v>12</v>
      </c>
      <c r="MLL442" s="12" t="s">
        <v>12</v>
      </c>
      <c r="MLM442" s="12" t="s">
        <v>12</v>
      </c>
      <c r="MLN442" s="12" t="s">
        <v>12</v>
      </c>
      <c r="MLO442" s="12" t="s">
        <v>12</v>
      </c>
      <c r="MLP442" s="12" t="s">
        <v>12</v>
      </c>
      <c r="MLQ442" s="12" t="s">
        <v>12</v>
      </c>
      <c r="MLR442" s="12" t="s">
        <v>12</v>
      </c>
      <c r="MLS442" s="12" t="s">
        <v>12</v>
      </c>
      <c r="MLT442" s="12" t="s">
        <v>12</v>
      </c>
      <c r="MLU442" s="12" t="s">
        <v>12</v>
      </c>
      <c r="MLV442" s="12" t="s">
        <v>12</v>
      </c>
      <c r="MLW442" s="12" t="s">
        <v>12</v>
      </c>
      <c r="MLX442" s="12" t="s">
        <v>12</v>
      </c>
      <c r="MLY442" s="12" t="s">
        <v>12</v>
      </c>
      <c r="MLZ442" s="12" t="s">
        <v>12</v>
      </c>
      <c r="MMA442" s="12" t="s">
        <v>12</v>
      </c>
      <c r="MMB442" s="12" t="s">
        <v>12</v>
      </c>
      <c r="MMC442" s="12" t="s">
        <v>12</v>
      </c>
      <c r="MMD442" s="12" t="s">
        <v>12</v>
      </c>
      <c r="MME442" s="12" t="s">
        <v>12</v>
      </c>
      <c r="MMF442" s="12" t="s">
        <v>12</v>
      </c>
      <c r="MMG442" s="12" t="s">
        <v>12</v>
      </c>
      <c r="MMH442" s="12" t="s">
        <v>12</v>
      </c>
      <c r="MMI442" s="12" t="s">
        <v>12</v>
      </c>
      <c r="MMJ442" s="12" t="s">
        <v>12</v>
      </c>
      <c r="MMK442" s="12" t="s">
        <v>12</v>
      </c>
      <c r="MML442" s="12" t="s">
        <v>12</v>
      </c>
      <c r="MMM442" s="12" t="s">
        <v>12</v>
      </c>
      <c r="MMN442" s="12" t="s">
        <v>12</v>
      </c>
      <c r="MMO442" s="12" t="s">
        <v>12</v>
      </c>
      <c r="MMP442" s="12" t="s">
        <v>12</v>
      </c>
      <c r="MMQ442" s="12" t="s">
        <v>12</v>
      </c>
      <c r="MMR442" s="12" t="s">
        <v>12</v>
      </c>
      <c r="MMS442" s="12" t="s">
        <v>12</v>
      </c>
      <c r="MMT442" s="12" t="s">
        <v>12</v>
      </c>
      <c r="MMU442" s="12" t="s">
        <v>12</v>
      </c>
      <c r="MMV442" s="12" t="s">
        <v>12</v>
      </c>
      <c r="MMW442" s="12" t="s">
        <v>12</v>
      </c>
      <c r="MMX442" s="12" t="s">
        <v>12</v>
      </c>
      <c r="MMY442" s="12" t="s">
        <v>12</v>
      </c>
      <c r="MMZ442" s="12" t="s">
        <v>12</v>
      </c>
      <c r="MNA442" s="12" t="s">
        <v>12</v>
      </c>
      <c r="MNB442" s="12" t="s">
        <v>12</v>
      </c>
      <c r="MNC442" s="12" t="s">
        <v>12</v>
      </c>
      <c r="MND442" s="12" t="s">
        <v>12</v>
      </c>
      <c r="MNE442" s="12" t="s">
        <v>12</v>
      </c>
      <c r="MNF442" s="12" t="s">
        <v>12</v>
      </c>
      <c r="MNG442" s="12" t="s">
        <v>12</v>
      </c>
      <c r="MNH442" s="12" t="s">
        <v>12</v>
      </c>
      <c r="MNI442" s="12" t="s">
        <v>12</v>
      </c>
      <c r="MNJ442" s="12" t="s">
        <v>12</v>
      </c>
      <c r="MNK442" s="12" t="s">
        <v>12</v>
      </c>
      <c r="MNL442" s="12" t="s">
        <v>12</v>
      </c>
      <c r="MNM442" s="12" t="s">
        <v>12</v>
      </c>
      <c r="MNN442" s="12" t="s">
        <v>12</v>
      </c>
      <c r="MNO442" s="12" t="s">
        <v>12</v>
      </c>
      <c r="MNP442" s="12" t="s">
        <v>12</v>
      </c>
      <c r="MNQ442" s="12" t="s">
        <v>12</v>
      </c>
      <c r="MNR442" s="12" t="s">
        <v>12</v>
      </c>
      <c r="MNS442" s="12" t="s">
        <v>12</v>
      </c>
      <c r="MNT442" s="12" t="s">
        <v>12</v>
      </c>
      <c r="MNU442" s="12" t="s">
        <v>12</v>
      </c>
      <c r="MNV442" s="12" t="s">
        <v>12</v>
      </c>
      <c r="MNW442" s="12" t="s">
        <v>12</v>
      </c>
      <c r="MNX442" s="12" t="s">
        <v>12</v>
      </c>
      <c r="MNY442" s="12" t="s">
        <v>12</v>
      </c>
      <c r="MNZ442" s="12" t="s">
        <v>12</v>
      </c>
      <c r="MOA442" s="12" t="s">
        <v>12</v>
      </c>
      <c r="MOB442" s="12" t="s">
        <v>12</v>
      </c>
      <c r="MOC442" s="12" t="s">
        <v>12</v>
      </c>
      <c r="MOD442" s="12" t="s">
        <v>12</v>
      </c>
      <c r="MOE442" s="12" t="s">
        <v>12</v>
      </c>
      <c r="MOF442" s="12" t="s">
        <v>12</v>
      </c>
      <c r="MOG442" s="12" t="s">
        <v>12</v>
      </c>
      <c r="MOH442" s="12" t="s">
        <v>12</v>
      </c>
      <c r="MOI442" s="12" t="s">
        <v>12</v>
      </c>
      <c r="MOJ442" s="12" t="s">
        <v>12</v>
      </c>
      <c r="MOK442" s="12" t="s">
        <v>12</v>
      </c>
      <c r="MOL442" s="12" t="s">
        <v>12</v>
      </c>
      <c r="MOM442" s="12" t="s">
        <v>12</v>
      </c>
      <c r="MON442" s="12" t="s">
        <v>12</v>
      </c>
      <c r="MOO442" s="12" t="s">
        <v>12</v>
      </c>
      <c r="MOP442" s="12" t="s">
        <v>12</v>
      </c>
      <c r="MOQ442" s="12" t="s">
        <v>12</v>
      </c>
      <c r="MOR442" s="12" t="s">
        <v>12</v>
      </c>
      <c r="MOS442" s="12" t="s">
        <v>12</v>
      </c>
      <c r="MOT442" s="12" t="s">
        <v>12</v>
      </c>
      <c r="MOU442" s="12" t="s">
        <v>12</v>
      </c>
      <c r="MOV442" s="12" t="s">
        <v>12</v>
      </c>
      <c r="MOW442" s="12" t="s">
        <v>12</v>
      </c>
      <c r="MOX442" s="12" t="s">
        <v>12</v>
      </c>
      <c r="MOY442" s="12" t="s">
        <v>12</v>
      </c>
      <c r="MOZ442" s="12" t="s">
        <v>12</v>
      </c>
      <c r="MPA442" s="12" t="s">
        <v>12</v>
      </c>
      <c r="MPB442" s="12" t="s">
        <v>12</v>
      </c>
      <c r="MPC442" s="12" t="s">
        <v>12</v>
      </c>
      <c r="MPD442" s="12" t="s">
        <v>12</v>
      </c>
      <c r="MPE442" s="12" t="s">
        <v>12</v>
      </c>
      <c r="MPF442" s="12" t="s">
        <v>12</v>
      </c>
      <c r="MPG442" s="12" t="s">
        <v>12</v>
      </c>
      <c r="MPH442" s="12" t="s">
        <v>12</v>
      </c>
      <c r="MPI442" s="12" t="s">
        <v>12</v>
      </c>
      <c r="MPJ442" s="12" t="s">
        <v>12</v>
      </c>
      <c r="MPK442" s="12" t="s">
        <v>12</v>
      </c>
      <c r="MPL442" s="12" t="s">
        <v>12</v>
      </c>
      <c r="MPM442" s="12" t="s">
        <v>12</v>
      </c>
      <c r="MPN442" s="12" t="s">
        <v>12</v>
      </c>
      <c r="MPO442" s="12" t="s">
        <v>12</v>
      </c>
      <c r="MPP442" s="12" t="s">
        <v>12</v>
      </c>
      <c r="MPQ442" s="12" t="s">
        <v>12</v>
      </c>
      <c r="MPR442" s="12" t="s">
        <v>12</v>
      </c>
      <c r="MPS442" s="12" t="s">
        <v>12</v>
      </c>
      <c r="MPT442" s="12" t="s">
        <v>12</v>
      </c>
      <c r="MPU442" s="12" t="s">
        <v>12</v>
      </c>
      <c r="MPV442" s="12" t="s">
        <v>12</v>
      </c>
      <c r="MPW442" s="12" t="s">
        <v>12</v>
      </c>
      <c r="MPX442" s="12" t="s">
        <v>12</v>
      </c>
      <c r="MPY442" s="12" t="s">
        <v>12</v>
      </c>
      <c r="MPZ442" s="12" t="s">
        <v>12</v>
      </c>
      <c r="MQA442" s="12" t="s">
        <v>12</v>
      </c>
      <c r="MQB442" s="12" t="s">
        <v>12</v>
      </c>
      <c r="MQC442" s="12" t="s">
        <v>12</v>
      </c>
      <c r="MQD442" s="12" t="s">
        <v>12</v>
      </c>
      <c r="MQE442" s="12" t="s">
        <v>12</v>
      </c>
      <c r="MQF442" s="12" t="s">
        <v>12</v>
      </c>
      <c r="MQG442" s="12" t="s">
        <v>12</v>
      </c>
      <c r="MQH442" s="12" t="s">
        <v>12</v>
      </c>
      <c r="MQI442" s="12" t="s">
        <v>12</v>
      </c>
      <c r="MQJ442" s="12" t="s">
        <v>12</v>
      </c>
      <c r="MQK442" s="12" t="s">
        <v>12</v>
      </c>
      <c r="MQL442" s="12" t="s">
        <v>12</v>
      </c>
      <c r="MQM442" s="12" t="s">
        <v>12</v>
      </c>
      <c r="MQN442" s="12" t="s">
        <v>12</v>
      </c>
      <c r="MQO442" s="12" t="s">
        <v>12</v>
      </c>
      <c r="MQP442" s="12" t="s">
        <v>12</v>
      </c>
      <c r="MQQ442" s="12" t="s">
        <v>12</v>
      </c>
      <c r="MQR442" s="12" t="s">
        <v>12</v>
      </c>
      <c r="MQS442" s="12" t="s">
        <v>12</v>
      </c>
      <c r="MQT442" s="12" t="s">
        <v>12</v>
      </c>
      <c r="MQU442" s="12" t="s">
        <v>12</v>
      </c>
      <c r="MQV442" s="12" t="s">
        <v>12</v>
      </c>
      <c r="MQW442" s="12" t="s">
        <v>12</v>
      </c>
      <c r="MQX442" s="12" t="s">
        <v>12</v>
      </c>
      <c r="MQY442" s="12" t="s">
        <v>12</v>
      </c>
      <c r="MQZ442" s="12" t="s">
        <v>12</v>
      </c>
      <c r="MRA442" s="12" t="s">
        <v>12</v>
      </c>
      <c r="MRB442" s="12" t="s">
        <v>12</v>
      </c>
      <c r="MRC442" s="12" t="s">
        <v>12</v>
      </c>
      <c r="MRD442" s="12" t="s">
        <v>12</v>
      </c>
      <c r="MRE442" s="12" t="s">
        <v>12</v>
      </c>
      <c r="MRF442" s="12" t="s">
        <v>12</v>
      </c>
      <c r="MRG442" s="12" t="s">
        <v>12</v>
      </c>
      <c r="MRH442" s="12" t="s">
        <v>12</v>
      </c>
      <c r="MRI442" s="12" t="s">
        <v>12</v>
      </c>
      <c r="MRJ442" s="12" t="s">
        <v>12</v>
      </c>
      <c r="MRK442" s="12" t="s">
        <v>12</v>
      </c>
      <c r="MRL442" s="12" t="s">
        <v>12</v>
      </c>
      <c r="MRM442" s="12" t="s">
        <v>12</v>
      </c>
      <c r="MRN442" s="12" t="s">
        <v>12</v>
      </c>
      <c r="MRO442" s="12" t="s">
        <v>12</v>
      </c>
      <c r="MRP442" s="12" t="s">
        <v>12</v>
      </c>
      <c r="MRQ442" s="12" t="s">
        <v>12</v>
      </c>
      <c r="MRR442" s="12" t="s">
        <v>12</v>
      </c>
      <c r="MRS442" s="12" t="s">
        <v>12</v>
      </c>
      <c r="MRT442" s="12" t="s">
        <v>12</v>
      </c>
      <c r="MRU442" s="12" t="s">
        <v>12</v>
      </c>
      <c r="MRV442" s="12" t="s">
        <v>12</v>
      </c>
      <c r="MRW442" s="12" t="s">
        <v>12</v>
      </c>
      <c r="MRX442" s="12" t="s">
        <v>12</v>
      </c>
      <c r="MRY442" s="12" t="s">
        <v>12</v>
      </c>
      <c r="MRZ442" s="12" t="s">
        <v>12</v>
      </c>
      <c r="MSA442" s="12" t="s">
        <v>12</v>
      </c>
      <c r="MSB442" s="12" t="s">
        <v>12</v>
      </c>
      <c r="MSC442" s="12" t="s">
        <v>12</v>
      </c>
      <c r="MSD442" s="12" t="s">
        <v>12</v>
      </c>
      <c r="MSE442" s="12" t="s">
        <v>12</v>
      </c>
      <c r="MSF442" s="12" t="s">
        <v>12</v>
      </c>
      <c r="MSG442" s="12" t="s">
        <v>12</v>
      </c>
      <c r="MSH442" s="12" t="s">
        <v>12</v>
      </c>
      <c r="MSI442" s="12" t="s">
        <v>12</v>
      </c>
      <c r="MSJ442" s="12" t="s">
        <v>12</v>
      </c>
      <c r="MSK442" s="12" t="s">
        <v>12</v>
      </c>
      <c r="MSL442" s="12" t="s">
        <v>12</v>
      </c>
      <c r="MSM442" s="12" t="s">
        <v>12</v>
      </c>
      <c r="MSN442" s="12" t="s">
        <v>12</v>
      </c>
      <c r="MSO442" s="12" t="s">
        <v>12</v>
      </c>
      <c r="MSP442" s="12" t="s">
        <v>12</v>
      </c>
      <c r="MSQ442" s="12" t="s">
        <v>12</v>
      </c>
      <c r="MSR442" s="12" t="s">
        <v>12</v>
      </c>
      <c r="MSS442" s="12" t="s">
        <v>12</v>
      </c>
      <c r="MST442" s="12" t="s">
        <v>12</v>
      </c>
      <c r="MSU442" s="12" t="s">
        <v>12</v>
      </c>
      <c r="MSV442" s="12" t="s">
        <v>12</v>
      </c>
      <c r="MSW442" s="12" t="s">
        <v>12</v>
      </c>
      <c r="MSX442" s="12" t="s">
        <v>12</v>
      </c>
      <c r="MSY442" s="12" t="s">
        <v>12</v>
      </c>
      <c r="MSZ442" s="12" t="s">
        <v>12</v>
      </c>
      <c r="MTA442" s="12" t="s">
        <v>12</v>
      </c>
      <c r="MTB442" s="12" t="s">
        <v>12</v>
      </c>
      <c r="MTC442" s="12" t="s">
        <v>12</v>
      </c>
      <c r="MTD442" s="12" t="s">
        <v>12</v>
      </c>
      <c r="MTE442" s="12" t="s">
        <v>12</v>
      </c>
      <c r="MTF442" s="12" t="s">
        <v>12</v>
      </c>
      <c r="MTG442" s="12" t="s">
        <v>12</v>
      </c>
      <c r="MTH442" s="12" t="s">
        <v>12</v>
      </c>
      <c r="MTI442" s="12" t="s">
        <v>12</v>
      </c>
      <c r="MTJ442" s="12" t="s">
        <v>12</v>
      </c>
      <c r="MTK442" s="12" t="s">
        <v>12</v>
      </c>
      <c r="MTL442" s="12" t="s">
        <v>12</v>
      </c>
      <c r="MTM442" s="12" t="s">
        <v>12</v>
      </c>
      <c r="MTN442" s="12" t="s">
        <v>12</v>
      </c>
      <c r="MTO442" s="12" t="s">
        <v>12</v>
      </c>
      <c r="MTP442" s="12" t="s">
        <v>12</v>
      </c>
      <c r="MTQ442" s="12" t="s">
        <v>12</v>
      </c>
      <c r="MTR442" s="12" t="s">
        <v>12</v>
      </c>
      <c r="MTS442" s="12" t="s">
        <v>12</v>
      </c>
      <c r="MTT442" s="12" t="s">
        <v>12</v>
      </c>
      <c r="MTU442" s="12" t="s">
        <v>12</v>
      </c>
      <c r="MTV442" s="12" t="s">
        <v>12</v>
      </c>
      <c r="MTW442" s="12" t="s">
        <v>12</v>
      </c>
      <c r="MTX442" s="12" t="s">
        <v>12</v>
      </c>
      <c r="MTY442" s="12" t="s">
        <v>12</v>
      </c>
      <c r="MTZ442" s="12" t="s">
        <v>12</v>
      </c>
      <c r="MUA442" s="12" t="s">
        <v>12</v>
      </c>
      <c r="MUB442" s="12" t="s">
        <v>12</v>
      </c>
      <c r="MUC442" s="12" t="s">
        <v>12</v>
      </c>
      <c r="MUD442" s="12" t="s">
        <v>12</v>
      </c>
      <c r="MUE442" s="12" t="s">
        <v>12</v>
      </c>
      <c r="MUF442" s="12" t="s">
        <v>12</v>
      </c>
      <c r="MUG442" s="12" t="s">
        <v>12</v>
      </c>
      <c r="MUH442" s="12" t="s">
        <v>12</v>
      </c>
      <c r="MUI442" s="12" t="s">
        <v>12</v>
      </c>
      <c r="MUJ442" s="12" t="s">
        <v>12</v>
      </c>
      <c r="MUK442" s="12" t="s">
        <v>12</v>
      </c>
      <c r="MUL442" s="12" t="s">
        <v>12</v>
      </c>
      <c r="MUM442" s="12" t="s">
        <v>12</v>
      </c>
      <c r="MUN442" s="12" t="s">
        <v>12</v>
      </c>
      <c r="MUO442" s="12" t="s">
        <v>12</v>
      </c>
      <c r="MUP442" s="12" t="s">
        <v>12</v>
      </c>
      <c r="MUQ442" s="12" t="s">
        <v>12</v>
      </c>
      <c r="MUR442" s="12" t="s">
        <v>12</v>
      </c>
      <c r="MUS442" s="12" t="s">
        <v>12</v>
      </c>
      <c r="MUT442" s="12" t="s">
        <v>12</v>
      </c>
      <c r="MUU442" s="12" t="s">
        <v>12</v>
      </c>
      <c r="MUV442" s="12" t="s">
        <v>12</v>
      </c>
      <c r="MUW442" s="12" t="s">
        <v>12</v>
      </c>
      <c r="MUX442" s="12" t="s">
        <v>12</v>
      </c>
      <c r="MUY442" s="12" t="s">
        <v>12</v>
      </c>
      <c r="MUZ442" s="12" t="s">
        <v>12</v>
      </c>
      <c r="MVA442" s="12" t="s">
        <v>12</v>
      </c>
      <c r="MVB442" s="12" t="s">
        <v>12</v>
      </c>
      <c r="MVC442" s="12" t="s">
        <v>12</v>
      </c>
      <c r="MVD442" s="12" t="s">
        <v>12</v>
      </c>
      <c r="MVE442" s="12" t="s">
        <v>12</v>
      </c>
      <c r="MVF442" s="12" t="s">
        <v>12</v>
      </c>
      <c r="MVG442" s="12" t="s">
        <v>12</v>
      </c>
      <c r="MVH442" s="12" t="s">
        <v>12</v>
      </c>
      <c r="MVI442" s="12" t="s">
        <v>12</v>
      </c>
      <c r="MVJ442" s="12" t="s">
        <v>12</v>
      </c>
      <c r="MVK442" s="12" t="s">
        <v>12</v>
      </c>
      <c r="MVL442" s="12" t="s">
        <v>12</v>
      </c>
      <c r="MVM442" s="12" t="s">
        <v>12</v>
      </c>
      <c r="MVN442" s="12" t="s">
        <v>12</v>
      </c>
      <c r="MVO442" s="12" t="s">
        <v>12</v>
      </c>
      <c r="MVP442" s="12" t="s">
        <v>12</v>
      </c>
      <c r="MVQ442" s="12" t="s">
        <v>12</v>
      </c>
      <c r="MVR442" s="12" t="s">
        <v>12</v>
      </c>
      <c r="MVS442" s="12" t="s">
        <v>12</v>
      </c>
      <c r="MVT442" s="12" t="s">
        <v>12</v>
      </c>
      <c r="MVU442" s="12" t="s">
        <v>12</v>
      </c>
      <c r="MVV442" s="12" t="s">
        <v>12</v>
      </c>
      <c r="MVW442" s="12" t="s">
        <v>12</v>
      </c>
      <c r="MVX442" s="12" t="s">
        <v>12</v>
      </c>
      <c r="MVY442" s="12" t="s">
        <v>12</v>
      </c>
      <c r="MVZ442" s="12" t="s">
        <v>12</v>
      </c>
      <c r="MWA442" s="12" t="s">
        <v>12</v>
      </c>
      <c r="MWB442" s="12" t="s">
        <v>12</v>
      </c>
      <c r="MWC442" s="12" t="s">
        <v>12</v>
      </c>
      <c r="MWD442" s="12" t="s">
        <v>12</v>
      </c>
      <c r="MWE442" s="12" t="s">
        <v>12</v>
      </c>
      <c r="MWF442" s="12" t="s">
        <v>12</v>
      </c>
      <c r="MWG442" s="12" t="s">
        <v>12</v>
      </c>
      <c r="MWH442" s="12" t="s">
        <v>12</v>
      </c>
      <c r="MWI442" s="12" t="s">
        <v>12</v>
      </c>
      <c r="MWJ442" s="12" t="s">
        <v>12</v>
      </c>
      <c r="MWK442" s="12" t="s">
        <v>12</v>
      </c>
      <c r="MWL442" s="12" t="s">
        <v>12</v>
      </c>
      <c r="MWM442" s="12" t="s">
        <v>12</v>
      </c>
      <c r="MWN442" s="12" t="s">
        <v>12</v>
      </c>
      <c r="MWO442" s="12" t="s">
        <v>12</v>
      </c>
      <c r="MWP442" s="12" t="s">
        <v>12</v>
      </c>
      <c r="MWQ442" s="12" t="s">
        <v>12</v>
      </c>
      <c r="MWR442" s="12" t="s">
        <v>12</v>
      </c>
      <c r="MWS442" s="12" t="s">
        <v>12</v>
      </c>
      <c r="MWT442" s="12" t="s">
        <v>12</v>
      </c>
      <c r="MWU442" s="12" t="s">
        <v>12</v>
      </c>
      <c r="MWV442" s="12" t="s">
        <v>12</v>
      </c>
      <c r="MWW442" s="12" t="s">
        <v>12</v>
      </c>
      <c r="MWX442" s="12" t="s">
        <v>12</v>
      </c>
      <c r="MWY442" s="12" t="s">
        <v>12</v>
      </c>
      <c r="MWZ442" s="12" t="s">
        <v>12</v>
      </c>
      <c r="MXA442" s="12" t="s">
        <v>12</v>
      </c>
      <c r="MXB442" s="12" t="s">
        <v>12</v>
      </c>
      <c r="MXC442" s="12" t="s">
        <v>12</v>
      </c>
      <c r="MXD442" s="12" t="s">
        <v>12</v>
      </c>
      <c r="MXE442" s="12" t="s">
        <v>12</v>
      </c>
      <c r="MXF442" s="12" t="s">
        <v>12</v>
      </c>
      <c r="MXG442" s="12" t="s">
        <v>12</v>
      </c>
      <c r="MXH442" s="12" t="s">
        <v>12</v>
      </c>
      <c r="MXI442" s="12" t="s">
        <v>12</v>
      </c>
      <c r="MXJ442" s="12" t="s">
        <v>12</v>
      </c>
      <c r="MXK442" s="12" t="s">
        <v>12</v>
      </c>
      <c r="MXL442" s="12" t="s">
        <v>12</v>
      </c>
      <c r="MXM442" s="12" t="s">
        <v>12</v>
      </c>
      <c r="MXN442" s="12" t="s">
        <v>12</v>
      </c>
      <c r="MXO442" s="12" t="s">
        <v>12</v>
      </c>
      <c r="MXP442" s="12" t="s">
        <v>12</v>
      </c>
      <c r="MXQ442" s="12" t="s">
        <v>12</v>
      </c>
      <c r="MXR442" s="12" t="s">
        <v>12</v>
      </c>
      <c r="MXS442" s="12" t="s">
        <v>12</v>
      </c>
      <c r="MXT442" s="12" t="s">
        <v>12</v>
      </c>
      <c r="MXU442" s="12" t="s">
        <v>12</v>
      </c>
      <c r="MXV442" s="12" t="s">
        <v>12</v>
      </c>
      <c r="MXW442" s="12" t="s">
        <v>12</v>
      </c>
      <c r="MXX442" s="12" t="s">
        <v>12</v>
      </c>
      <c r="MXY442" s="12" t="s">
        <v>12</v>
      </c>
      <c r="MXZ442" s="12" t="s">
        <v>12</v>
      </c>
      <c r="MYA442" s="12" t="s">
        <v>12</v>
      </c>
      <c r="MYB442" s="12" t="s">
        <v>12</v>
      </c>
      <c r="MYC442" s="12" t="s">
        <v>12</v>
      </c>
      <c r="MYD442" s="12" t="s">
        <v>12</v>
      </c>
      <c r="MYE442" s="12" t="s">
        <v>12</v>
      </c>
      <c r="MYF442" s="12" t="s">
        <v>12</v>
      </c>
      <c r="MYG442" s="12" t="s">
        <v>12</v>
      </c>
      <c r="MYH442" s="12" t="s">
        <v>12</v>
      </c>
      <c r="MYI442" s="12" t="s">
        <v>12</v>
      </c>
      <c r="MYJ442" s="12" t="s">
        <v>12</v>
      </c>
      <c r="MYK442" s="12" t="s">
        <v>12</v>
      </c>
      <c r="MYL442" s="12" t="s">
        <v>12</v>
      </c>
      <c r="MYM442" s="12" t="s">
        <v>12</v>
      </c>
      <c r="MYN442" s="12" t="s">
        <v>12</v>
      </c>
      <c r="MYO442" s="12" t="s">
        <v>12</v>
      </c>
      <c r="MYP442" s="12" t="s">
        <v>12</v>
      </c>
      <c r="MYQ442" s="12" t="s">
        <v>12</v>
      </c>
      <c r="MYR442" s="12" t="s">
        <v>12</v>
      </c>
      <c r="MYS442" s="12" t="s">
        <v>12</v>
      </c>
      <c r="MYT442" s="12" t="s">
        <v>12</v>
      </c>
      <c r="MYU442" s="12" t="s">
        <v>12</v>
      </c>
      <c r="MYV442" s="12" t="s">
        <v>12</v>
      </c>
      <c r="MYW442" s="12" t="s">
        <v>12</v>
      </c>
      <c r="MYX442" s="12" t="s">
        <v>12</v>
      </c>
      <c r="MYY442" s="12" t="s">
        <v>12</v>
      </c>
      <c r="MYZ442" s="12" t="s">
        <v>12</v>
      </c>
      <c r="MZA442" s="12" t="s">
        <v>12</v>
      </c>
      <c r="MZB442" s="12" t="s">
        <v>12</v>
      </c>
      <c r="MZC442" s="12" t="s">
        <v>12</v>
      </c>
      <c r="MZD442" s="12" t="s">
        <v>12</v>
      </c>
      <c r="MZE442" s="12" t="s">
        <v>12</v>
      </c>
      <c r="MZF442" s="12" t="s">
        <v>12</v>
      </c>
      <c r="MZG442" s="12" t="s">
        <v>12</v>
      </c>
      <c r="MZH442" s="12" t="s">
        <v>12</v>
      </c>
      <c r="MZI442" s="12" t="s">
        <v>12</v>
      </c>
      <c r="MZJ442" s="12" t="s">
        <v>12</v>
      </c>
      <c r="MZK442" s="12" t="s">
        <v>12</v>
      </c>
      <c r="MZL442" s="12" t="s">
        <v>12</v>
      </c>
      <c r="MZM442" s="12" t="s">
        <v>12</v>
      </c>
      <c r="MZN442" s="12" t="s">
        <v>12</v>
      </c>
      <c r="MZO442" s="12" t="s">
        <v>12</v>
      </c>
      <c r="MZP442" s="12" t="s">
        <v>12</v>
      </c>
      <c r="MZQ442" s="12" t="s">
        <v>12</v>
      </c>
      <c r="MZR442" s="12" t="s">
        <v>12</v>
      </c>
      <c r="MZS442" s="12" t="s">
        <v>12</v>
      </c>
      <c r="MZT442" s="12" t="s">
        <v>12</v>
      </c>
      <c r="MZU442" s="12" t="s">
        <v>12</v>
      </c>
      <c r="MZV442" s="12" t="s">
        <v>12</v>
      </c>
      <c r="MZW442" s="12" t="s">
        <v>12</v>
      </c>
      <c r="MZX442" s="12" t="s">
        <v>12</v>
      </c>
      <c r="MZY442" s="12" t="s">
        <v>12</v>
      </c>
      <c r="MZZ442" s="12" t="s">
        <v>12</v>
      </c>
      <c r="NAA442" s="12" t="s">
        <v>12</v>
      </c>
      <c r="NAB442" s="12" t="s">
        <v>12</v>
      </c>
      <c r="NAC442" s="12" t="s">
        <v>12</v>
      </c>
      <c r="NAD442" s="12" t="s">
        <v>12</v>
      </c>
      <c r="NAE442" s="12" t="s">
        <v>12</v>
      </c>
      <c r="NAF442" s="12" t="s">
        <v>12</v>
      </c>
      <c r="NAG442" s="12" t="s">
        <v>12</v>
      </c>
      <c r="NAH442" s="12" t="s">
        <v>12</v>
      </c>
      <c r="NAI442" s="12" t="s">
        <v>12</v>
      </c>
      <c r="NAJ442" s="12" t="s">
        <v>12</v>
      </c>
      <c r="NAK442" s="12" t="s">
        <v>12</v>
      </c>
      <c r="NAL442" s="12" t="s">
        <v>12</v>
      </c>
      <c r="NAM442" s="12" t="s">
        <v>12</v>
      </c>
      <c r="NAN442" s="12" t="s">
        <v>12</v>
      </c>
      <c r="NAO442" s="12" t="s">
        <v>12</v>
      </c>
      <c r="NAP442" s="12" t="s">
        <v>12</v>
      </c>
      <c r="NAQ442" s="12" t="s">
        <v>12</v>
      </c>
      <c r="NAR442" s="12" t="s">
        <v>12</v>
      </c>
      <c r="NAS442" s="12" t="s">
        <v>12</v>
      </c>
      <c r="NAT442" s="12" t="s">
        <v>12</v>
      </c>
      <c r="NAU442" s="12" t="s">
        <v>12</v>
      </c>
      <c r="NAV442" s="12" t="s">
        <v>12</v>
      </c>
      <c r="NAW442" s="12" t="s">
        <v>12</v>
      </c>
      <c r="NAX442" s="12" t="s">
        <v>12</v>
      </c>
      <c r="NAY442" s="12" t="s">
        <v>12</v>
      </c>
      <c r="NAZ442" s="12" t="s">
        <v>12</v>
      </c>
      <c r="NBA442" s="12" t="s">
        <v>12</v>
      </c>
      <c r="NBB442" s="12" t="s">
        <v>12</v>
      </c>
      <c r="NBC442" s="12" t="s">
        <v>12</v>
      </c>
      <c r="NBD442" s="12" t="s">
        <v>12</v>
      </c>
      <c r="NBE442" s="12" t="s">
        <v>12</v>
      </c>
      <c r="NBF442" s="12" t="s">
        <v>12</v>
      </c>
      <c r="NBG442" s="12" t="s">
        <v>12</v>
      </c>
      <c r="NBH442" s="12" t="s">
        <v>12</v>
      </c>
      <c r="NBI442" s="12" t="s">
        <v>12</v>
      </c>
      <c r="NBJ442" s="12" t="s">
        <v>12</v>
      </c>
      <c r="NBK442" s="12" t="s">
        <v>12</v>
      </c>
      <c r="NBL442" s="12" t="s">
        <v>12</v>
      </c>
      <c r="NBM442" s="12" t="s">
        <v>12</v>
      </c>
      <c r="NBN442" s="12" t="s">
        <v>12</v>
      </c>
      <c r="NBO442" s="12" t="s">
        <v>12</v>
      </c>
      <c r="NBP442" s="12" t="s">
        <v>12</v>
      </c>
      <c r="NBQ442" s="12" t="s">
        <v>12</v>
      </c>
      <c r="NBR442" s="12" t="s">
        <v>12</v>
      </c>
      <c r="NBS442" s="12" t="s">
        <v>12</v>
      </c>
      <c r="NBT442" s="12" t="s">
        <v>12</v>
      </c>
      <c r="NBU442" s="12" t="s">
        <v>12</v>
      </c>
      <c r="NBV442" s="12" t="s">
        <v>12</v>
      </c>
      <c r="NBW442" s="12" t="s">
        <v>12</v>
      </c>
      <c r="NBX442" s="12" t="s">
        <v>12</v>
      </c>
      <c r="NBY442" s="12" t="s">
        <v>12</v>
      </c>
      <c r="NBZ442" s="12" t="s">
        <v>12</v>
      </c>
      <c r="NCA442" s="12" t="s">
        <v>12</v>
      </c>
      <c r="NCB442" s="12" t="s">
        <v>12</v>
      </c>
      <c r="NCC442" s="12" t="s">
        <v>12</v>
      </c>
      <c r="NCD442" s="12" t="s">
        <v>12</v>
      </c>
      <c r="NCE442" s="12" t="s">
        <v>12</v>
      </c>
      <c r="NCF442" s="12" t="s">
        <v>12</v>
      </c>
      <c r="NCG442" s="12" t="s">
        <v>12</v>
      </c>
      <c r="NCH442" s="12" t="s">
        <v>12</v>
      </c>
      <c r="NCI442" s="12" t="s">
        <v>12</v>
      </c>
      <c r="NCJ442" s="12" t="s">
        <v>12</v>
      </c>
      <c r="NCK442" s="12" t="s">
        <v>12</v>
      </c>
      <c r="NCL442" s="12" t="s">
        <v>12</v>
      </c>
      <c r="NCM442" s="12" t="s">
        <v>12</v>
      </c>
      <c r="NCN442" s="12" t="s">
        <v>12</v>
      </c>
      <c r="NCO442" s="12" t="s">
        <v>12</v>
      </c>
      <c r="NCP442" s="12" t="s">
        <v>12</v>
      </c>
      <c r="NCQ442" s="12" t="s">
        <v>12</v>
      </c>
      <c r="NCR442" s="12" t="s">
        <v>12</v>
      </c>
      <c r="NCS442" s="12" t="s">
        <v>12</v>
      </c>
      <c r="NCT442" s="12" t="s">
        <v>12</v>
      </c>
      <c r="NCU442" s="12" t="s">
        <v>12</v>
      </c>
      <c r="NCV442" s="12" t="s">
        <v>12</v>
      </c>
      <c r="NCW442" s="12" t="s">
        <v>12</v>
      </c>
      <c r="NCX442" s="12" t="s">
        <v>12</v>
      </c>
      <c r="NCY442" s="12" t="s">
        <v>12</v>
      </c>
      <c r="NCZ442" s="12" t="s">
        <v>12</v>
      </c>
      <c r="NDA442" s="12" t="s">
        <v>12</v>
      </c>
      <c r="NDB442" s="12" t="s">
        <v>12</v>
      </c>
      <c r="NDC442" s="12" t="s">
        <v>12</v>
      </c>
      <c r="NDD442" s="12" t="s">
        <v>12</v>
      </c>
      <c r="NDE442" s="12" t="s">
        <v>12</v>
      </c>
      <c r="NDF442" s="12" t="s">
        <v>12</v>
      </c>
      <c r="NDG442" s="12" t="s">
        <v>12</v>
      </c>
      <c r="NDH442" s="12" t="s">
        <v>12</v>
      </c>
      <c r="NDI442" s="12" t="s">
        <v>12</v>
      </c>
      <c r="NDJ442" s="12" t="s">
        <v>12</v>
      </c>
      <c r="NDK442" s="12" t="s">
        <v>12</v>
      </c>
      <c r="NDL442" s="12" t="s">
        <v>12</v>
      </c>
      <c r="NDM442" s="12" t="s">
        <v>12</v>
      </c>
      <c r="NDN442" s="12" t="s">
        <v>12</v>
      </c>
      <c r="NDO442" s="12" t="s">
        <v>12</v>
      </c>
      <c r="NDP442" s="12" t="s">
        <v>12</v>
      </c>
      <c r="NDQ442" s="12" t="s">
        <v>12</v>
      </c>
      <c r="NDR442" s="12" t="s">
        <v>12</v>
      </c>
      <c r="NDS442" s="12" t="s">
        <v>12</v>
      </c>
      <c r="NDT442" s="12" t="s">
        <v>12</v>
      </c>
      <c r="NDU442" s="12" t="s">
        <v>12</v>
      </c>
      <c r="NDV442" s="12" t="s">
        <v>12</v>
      </c>
      <c r="NDW442" s="12" t="s">
        <v>12</v>
      </c>
      <c r="NDX442" s="12" t="s">
        <v>12</v>
      </c>
      <c r="NDY442" s="12" t="s">
        <v>12</v>
      </c>
      <c r="NDZ442" s="12" t="s">
        <v>12</v>
      </c>
      <c r="NEA442" s="12" t="s">
        <v>12</v>
      </c>
      <c r="NEB442" s="12" t="s">
        <v>12</v>
      </c>
      <c r="NEC442" s="12" t="s">
        <v>12</v>
      </c>
      <c r="NED442" s="12" t="s">
        <v>12</v>
      </c>
      <c r="NEE442" s="12" t="s">
        <v>12</v>
      </c>
      <c r="NEF442" s="12" t="s">
        <v>12</v>
      </c>
      <c r="NEG442" s="12" t="s">
        <v>12</v>
      </c>
      <c r="NEH442" s="12" t="s">
        <v>12</v>
      </c>
      <c r="NEI442" s="12" t="s">
        <v>12</v>
      </c>
      <c r="NEJ442" s="12" t="s">
        <v>12</v>
      </c>
      <c r="NEK442" s="12" t="s">
        <v>12</v>
      </c>
      <c r="NEL442" s="12" t="s">
        <v>12</v>
      </c>
      <c r="NEM442" s="12" t="s">
        <v>12</v>
      </c>
      <c r="NEN442" s="12" t="s">
        <v>12</v>
      </c>
      <c r="NEO442" s="12" t="s">
        <v>12</v>
      </c>
      <c r="NEP442" s="12" t="s">
        <v>12</v>
      </c>
      <c r="NEQ442" s="12" t="s">
        <v>12</v>
      </c>
      <c r="NER442" s="12" t="s">
        <v>12</v>
      </c>
      <c r="NES442" s="12" t="s">
        <v>12</v>
      </c>
      <c r="NET442" s="12" t="s">
        <v>12</v>
      </c>
      <c r="NEU442" s="12" t="s">
        <v>12</v>
      </c>
      <c r="NEV442" s="12" t="s">
        <v>12</v>
      </c>
      <c r="NEW442" s="12" t="s">
        <v>12</v>
      </c>
      <c r="NEX442" s="12" t="s">
        <v>12</v>
      </c>
      <c r="NEY442" s="12" t="s">
        <v>12</v>
      </c>
      <c r="NEZ442" s="12" t="s">
        <v>12</v>
      </c>
      <c r="NFA442" s="12" t="s">
        <v>12</v>
      </c>
      <c r="NFB442" s="12" t="s">
        <v>12</v>
      </c>
      <c r="NFC442" s="12" t="s">
        <v>12</v>
      </c>
      <c r="NFD442" s="12" t="s">
        <v>12</v>
      </c>
      <c r="NFE442" s="12" t="s">
        <v>12</v>
      </c>
      <c r="NFF442" s="12" t="s">
        <v>12</v>
      </c>
      <c r="NFG442" s="12" t="s">
        <v>12</v>
      </c>
      <c r="NFH442" s="12" t="s">
        <v>12</v>
      </c>
      <c r="NFI442" s="12" t="s">
        <v>12</v>
      </c>
      <c r="NFJ442" s="12" t="s">
        <v>12</v>
      </c>
      <c r="NFK442" s="12" t="s">
        <v>12</v>
      </c>
      <c r="NFL442" s="12" t="s">
        <v>12</v>
      </c>
      <c r="NFM442" s="12" t="s">
        <v>12</v>
      </c>
      <c r="NFN442" s="12" t="s">
        <v>12</v>
      </c>
      <c r="NFO442" s="12" t="s">
        <v>12</v>
      </c>
      <c r="NFP442" s="12" t="s">
        <v>12</v>
      </c>
      <c r="NFQ442" s="12" t="s">
        <v>12</v>
      </c>
      <c r="NFR442" s="12" t="s">
        <v>12</v>
      </c>
      <c r="NFS442" s="12" t="s">
        <v>12</v>
      </c>
      <c r="NFT442" s="12" t="s">
        <v>12</v>
      </c>
      <c r="NFU442" s="12" t="s">
        <v>12</v>
      </c>
      <c r="NFV442" s="12" t="s">
        <v>12</v>
      </c>
      <c r="NFW442" s="12" t="s">
        <v>12</v>
      </c>
      <c r="NFX442" s="12" t="s">
        <v>12</v>
      </c>
      <c r="NFY442" s="12" t="s">
        <v>12</v>
      </c>
      <c r="NFZ442" s="12" t="s">
        <v>12</v>
      </c>
      <c r="NGA442" s="12" t="s">
        <v>12</v>
      </c>
      <c r="NGB442" s="12" t="s">
        <v>12</v>
      </c>
      <c r="NGC442" s="12" t="s">
        <v>12</v>
      </c>
      <c r="NGD442" s="12" t="s">
        <v>12</v>
      </c>
      <c r="NGE442" s="12" t="s">
        <v>12</v>
      </c>
      <c r="NGF442" s="12" t="s">
        <v>12</v>
      </c>
      <c r="NGG442" s="12" t="s">
        <v>12</v>
      </c>
      <c r="NGH442" s="12" t="s">
        <v>12</v>
      </c>
      <c r="NGI442" s="12" t="s">
        <v>12</v>
      </c>
      <c r="NGJ442" s="12" t="s">
        <v>12</v>
      </c>
      <c r="NGK442" s="12" t="s">
        <v>12</v>
      </c>
      <c r="NGL442" s="12" t="s">
        <v>12</v>
      </c>
      <c r="NGM442" s="12" t="s">
        <v>12</v>
      </c>
      <c r="NGN442" s="12" t="s">
        <v>12</v>
      </c>
      <c r="NGO442" s="12" t="s">
        <v>12</v>
      </c>
      <c r="NGP442" s="12" t="s">
        <v>12</v>
      </c>
      <c r="NGQ442" s="12" t="s">
        <v>12</v>
      </c>
      <c r="NGR442" s="12" t="s">
        <v>12</v>
      </c>
      <c r="NGS442" s="12" t="s">
        <v>12</v>
      </c>
      <c r="NGT442" s="12" t="s">
        <v>12</v>
      </c>
      <c r="NGU442" s="12" t="s">
        <v>12</v>
      </c>
      <c r="NGV442" s="12" t="s">
        <v>12</v>
      </c>
      <c r="NGW442" s="12" t="s">
        <v>12</v>
      </c>
      <c r="NGX442" s="12" t="s">
        <v>12</v>
      </c>
      <c r="NGY442" s="12" t="s">
        <v>12</v>
      </c>
      <c r="NGZ442" s="12" t="s">
        <v>12</v>
      </c>
      <c r="NHA442" s="12" t="s">
        <v>12</v>
      </c>
      <c r="NHB442" s="12" t="s">
        <v>12</v>
      </c>
      <c r="NHC442" s="12" t="s">
        <v>12</v>
      </c>
      <c r="NHD442" s="12" t="s">
        <v>12</v>
      </c>
      <c r="NHE442" s="12" t="s">
        <v>12</v>
      </c>
      <c r="NHF442" s="12" t="s">
        <v>12</v>
      </c>
      <c r="NHG442" s="12" t="s">
        <v>12</v>
      </c>
      <c r="NHH442" s="12" t="s">
        <v>12</v>
      </c>
      <c r="NHI442" s="12" t="s">
        <v>12</v>
      </c>
      <c r="NHJ442" s="12" t="s">
        <v>12</v>
      </c>
      <c r="NHK442" s="12" t="s">
        <v>12</v>
      </c>
      <c r="NHL442" s="12" t="s">
        <v>12</v>
      </c>
      <c r="NHM442" s="12" t="s">
        <v>12</v>
      </c>
      <c r="NHN442" s="12" t="s">
        <v>12</v>
      </c>
      <c r="NHO442" s="12" t="s">
        <v>12</v>
      </c>
      <c r="NHP442" s="12" t="s">
        <v>12</v>
      </c>
      <c r="NHQ442" s="12" t="s">
        <v>12</v>
      </c>
      <c r="NHR442" s="12" t="s">
        <v>12</v>
      </c>
      <c r="NHS442" s="12" t="s">
        <v>12</v>
      </c>
      <c r="NHT442" s="12" t="s">
        <v>12</v>
      </c>
      <c r="NHU442" s="12" t="s">
        <v>12</v>
      </c>
      <c r="NHV442" s="12" t="s">
        <v>12</v>
      </c>
      <c r="NHW442" s="12" t="s">
        <v>12</v>
      </c>
      <c r="NHX442" s="12" t="s">
        <v>12</v>
      </c>
      <c r="NHY442" s="12" t="s">
        <v>12</v>
      </c>
      <c r="NHZ442" s="12" t="s">
        <v>12</v>
      </c>
      <c r="NIA442" s="12" t="s">
        <v>12</v>
      </c>
      <c r="NIB442" s="12" t="s">
        <v>12</v>
      </c>
      <c r="NIC442" s="12" t="s">
        <v>12</v>
      </c>
      <c r="NID442" s="12" t="s">
        <v>12</v>
      </c>
      <c r="NIE442" s="12" t="s">
        <v>12</v>
      </c>
      <c r="NIF442" s="12" t="s">
        <v>12</v>
      </c>
      <c r="NIG442" s="12" t="s">
        <v>12</v>
      </c>
      <c r="NIH442" s="12" t="s">
        <v>12</v>
      </c>
      <c r="NII442" s="12" t="s">
        <v>12</v>
      </c>
      <c r="NIJ442" s="12" t="s">
        <v>12</v>
      </c>
      <c r="NIK442" s="12" t="s">
        <v>12</v>
      </c>
      <c r="NIL442" s="12" t="s">
        <v>12</v>
      </c>
      <c r="NIM442" s="12" t="s">
        <v>12</v>
      </c>
      <c r="NIN442" s="12" t="s">
        <v>12</v>
      </c>
      <c r="NIO442" s="12" t="s">
        <v>12</v>
      </c>
      <c r="NIP442" s="12" t="s">
        <v>12</v>
      </c>
      <c r="NIQ442" s="12" t="s">
        <v>12</v>
      </c>
      <c r="NIR442" s="12" t="s">
        <v>12</v>
      </c>
      <c r="NIS442" s="12" t="s">
        <v>12</v>
      </c>
      <c r="NIT442" s="12" t="s">
        <v>12</v>
      </c>
      <c r="NIU442" s="12" t="s">
        <v>12</v>
      </c>
      <c r="NIV442" s="12" t="s">
        <v>12</v>
      </c>
      <c r="NIW442" s="12" t="s">
        <v>12</v>
      </c>
      <c r="NIX442" s="12" t="s">
        <v>12</v>
      </c>
      <c r="NIY442" s="12" t="s">
        <v>12</v>
      </c>
      <c r="NIZ442" s="12" t="s">
        <v>12</v>
      </c>
      <c r="NJA442" s="12" t="s">
        <v>12</v>
      </c>
      <c r="NJB442" s="12" t="s">
        <v>12</v>
      </c>
      <c r="NJC442" s="12" t="s">
        <v>12</v>
      </c>
      <c r="NJD442" s="12" t="s">
        <v>12</v>
      </c>
      <c r="NJE442" s="12" t="s">
        <v>12</v>
      </c>
      <c r="NJF442" s="12" t="s">
        <v>12</v>
      </c>
      <c r="NJG442" s="12" t="s">
        <v>12</v>
      </c>
      <c r="NJH442" s="12" t="s">
        <v>12</v>
      </c>
      <c r="NJI442" s="12" t="s">
        <v>12</v>
      </c>
      <c r="NJJ442" s="12" t="s">
        <v>12</v>
      </c>
      <c r="NJK442" s="12" t="s">
        <v>12</v>
      </c>
      <c r="NJL442" s="12" t="s">
        <v>12</v>
      </c>
      <c r="NJM442" s="12" t="s">
        <v>12</v>
      </c>
      <c r="NJN442" s="12" t="s">
        <v>12</v>
      </c>
      <c r="NJO442" s="12" t="s">
        <v>12</v>
      </c>
      <c r="NJP442" s="12" t="s">
        <v>12</v>
      </c>
      <c r="NJQ442" s="12" t="s">
        <v>12</v>
      </c>
      <c r="NJR442" s="12" t="s">
        <v>12</v>
      </c>
      <c r="NJS442" s="12" t="s">
        <v>12</v>
      </c>
      <c r="NJT442" s="12" t="s">
        <v>12</v>
      </c>
      <c r="NJU442" s="12" t="s">
        <v>12</v>
      </c>
      <c r="NJV442" s="12" t="s">
        <v>12</v>
      </c>
      <c r="NJW442" s="12" t="s">
        <v>12</v>
      </c>
      <c r="NJX442" s="12" t="s">
        <v>12</v>
      </c>
      <c r="NJY442" s="12" t="s">
        <v>12</v>
      </c>
      <c r="NJZ442" s="12" t="s">
        <v>12</v>
      </c>
      <c r="NKA442" s="12" t="s">
        <v>12</v>
      </c>
      <c r="NKB442" s="12" t="s">
        <v>12</v>
      </c>
      <c r="NKC442" s="12" t="s">
        <v>12</v>
      </c>
      <c r="NKD442" s="12" t="s">
        <v>12</v>
      </c>
      <c r="NKE442" s="12" t="s">
        <v>12</v>
      </c>
      <c r="NKF442" s="12" t="s">
        <v>12</v>
      </c>
      <c r="NKG442" s="12" t="s">
        <v>12</v>
      </c>
      <c r="NKH442" s="12" t="s">
        <v>12</v>
      </c>
      <c r="NKI442" s="12" t="s">
        <v>12</v>
      </c>
      <c r="NKJ442" s="12" t="s">
        <v>12</v>
      </c>
      <c r="NKK442" s="12" t="s">
        <v>12</v>
      </c>
      <c r="NKL442" s="12" t="s">
        <v>12</v>
      </c>
      <c r="NKM442" s="12" t="s">
        <v>12</v>
      </c>
      <c r="NKN442" s="12" t="s">
        <v>12</v>
      </c>
      <c r="NKO442" s="12" t="s">
        <v>12</v>
      </c>
      <c r="NKP442" s="12" t="s">
        <v>12</v>
      </c>
      <c r="NKQ442" s="12" t="s">
        <v>12</v>
      </c>
      <c r="NKR442" s="12" t="s">
        <v>12</v>
      </c>
      <c r="NKS442" s="12" t="s">
        <v>12</v>
      </c>
      <c r="NKT442" s="12" t="s">
        <v>12</v>
      </c>
      <c r="NKU442" s="12" t="s">
        <v>12</v>
      </c>
      <c r="NKV442" s="12" t="s">
        <v>12</v>
      </c>
      <c r="NKW442" s="12" t="s">
        <v>12</v>
      </c>
      <c r="NKX442" s="12" t="s">
        <v>12</v>
      </c>
      <c r="NKY442" s="12" t="s">
        <v>12</v>
      </c>
      <c r="NKZ442" s="12" t="s">
        <v>12</v>
      </c>
      <c r="NLA442" s="12" t="s">
        <v>12</v>
      </c>
      <c r="NLB442" s="12" t="s">
        <v>12</v>
      </c>
      <c r="NLC442" s="12" t="s">
        <v>12</v>
      </c>
      <c r="NLD442" s="12" t="s">
        <v>12</v>
      </c>
      <c r="NLE442" s="12" t="s">
        <v>12</v>
      </c>
      <c r="NLF442" s="12" t="s">
        <v>12</v>
      </c>
      <c r="NLG442" s="12" t="s">
        <v>12</v>
      </c>
      <c r="NLH442" s="12" t="s">
        <v>12</v>
      </c>
      <c r="NLI442" s="12" t="s">
        <v>12</v>
      </c>
      <c r="NLJ442" s="12" t="s">
        <v>12</v>
      </c>
      <c r="NLK442" s="12" t="s">
        <v>12</v>
      </c>
      <c r="NLL442" s="12" t="s">
        <v>12</v>
      </c>
      <c r="NLM442" s="12" t="s">
        <v>12</v>
      </c>
      <c r="NLN442" s="12" t="s">
        <v>12</v>
      </c>
      <c r="NLO442" s="12" t="s">
        <v>12</v>
      </c>
      <c r="NLP442" s="12" t="s">
        <v>12</v>
      </c>
      <c r="NLQ442" s="12" t="s">
        <v>12</v>
      </c>
      <c r="NLR442" s="12" t="s">
        <v>12</v>
      </c>
      <c r="NLS442" s="12" t="s">
        <v>12</v>
      </c>
      <c r="NLT442" s="12" t="s">
        <v>12</v>
      </c>
      <c r="NLU442" s="12" t="s">
        <v>12</v>
      </c>
      <c r="NLV442" s="12" t="s">
        <v>12</v>
      </c>
      <c r="NLW442" s="12" t="s">
        <v>12</v>
      </c>
      <c r="NLX442" s="12" t="s">
        <v>12</v>
      </c>
      <c r="NLY442" s="12" t="s">
        <v>12</v>
      </c>
      <c r="NLZ442" s="12" t="s">
        <v>12</v>
      </c>
      <c r="NMA442" s="12" t="s">
        <v>12</v>
      </c>
      <c r="NMB442" s="12" t="s">
        <v>12</v>
      </c>
      <c r="NMC442" s="12" t="s">
        <v>12</v>
      </c>
      <c r="NMD442" s="12" t="s">
        <v>12</v>
      </c>
      <c r="NME442" s="12" t="s">
        <v>12</v>
      </c>
      <c r="NMF442" s="12" t="s">
        <v>12</v>
      </c>
      <c r="NMG442" s="12" t="s">
        <v>12</v>
      </c>
      <c r="NMH442" s="12" t="s">
        <v>12</v>
      </c>
      <c r="NMI442" s="12" t="s">
        <v>12</v>
      </c>
      <c r="NMJ442" s="12" t="s">
        <v>12</v>
      </c>
      <c r="NMK442" s="12" t="s">
        <v>12</v>
      </c>
      <c r="NML442" s="12" t="s">
        <v>12</v>
      </c>
      <c r="NMM442" s="12" t="s">
        <v>12</v>
      </c>
      <c r="NMN442" s="12" t="s">
        <v>12</v>
      </c>
      <c r="NMO442" s="12" t="s">
        <v>12</v>
      </c>
      <c r="NMP442" s="12" t="s">
        <v>12</v>
      </c>
      <c r="NMQ442" s="12" t="s">
        <v>12</v>
      </c>
      <c r="NMR442" s="12" t="s">
        <v>12</v>
      </c>
      <c r="NMS442" s="12" t="s">
        <v>12</v>
      </c>
      <c r="NMT442" s="12" t="s">
        <v>12</v>
      </c>
      <c r="NMU442" s="12" t="s">
        <v>12</v>
      </c>
      <c r="NMV442" s="12" t="s">
        <v>12</v>
      </c>
      <c r="NMW442" s="12" t="s">
        <v>12</v>
      </c>
      <c r="NMX442" s="12" t="s">
        <v>12</v>
      </c>
      <c r="NMY442" s="12" t="s">
        <v>12</v>
      </c>
      <c r="NMZ442" s="12" t="s">
        <v>12</v>
      </c>
      <c r="NNA442" s="12" t="s">
        <v>12</v>
      </c>
      <c r="NNB442" s="12" t="s">
        <v>12</v>
      </c>
      <c r="NNC442" s="12" t="s">
        <v>12</v>
      </c>
      <c r="NND442" s="12" t="s">
        <v>12</v>
      </c>
      <c r="NNE442" s="12" t="s">
        <v>12</v>
      </c>
      <c r="NNF442" s="12" t="s">
        <v>12</v>
      </c>
      <c r="NNG442" s="12" t="s">
        <v>12</v>
      </c>
      <c r="NNH442" s="12" t="s">
        <v>12</v>
      </c>
      <c r="NNI442" s="12" t="s">
        <v>12</v>
      </c>
      <c r="NNJ442" s="12" t="s">
        <v>12</v>
      </c>
      <c r="NNK442" s="12" t="s">
        <v>12</v>
      </c>
      <c r="NNL442" s="12" t="s">
        <v>12</v>
      </c>
      <c r="NNM442" s="12" t="s">
        <v>12</v>
      </c>
      <c r="NNN442" s="12" t="s">
        <v>12</v>
      </c>
      <c r="NNO442" s="12" t="s">
        <v>12</v>
      </c>
      <c r="NNP442" s="12" t="s">
        <v>12</v>
      </c>
      <c r="NNQ442" s="12" t="s">
        <v>12</v>
      </c>
      <c r="NNR442" s="12" t="s">
        <v>12</v>
      </c>
      <c r="NNS442" s="12" t="s">
        <v>12</v>
      </c>
      <c r="NNT442" s="12" t="s">
        <v>12</v>
      </c>
      <c r="NNU442" s="12" t="s">
        <v>12</v>
      </c>
      <c r="NNV442" s="12" t="s">
        <v>12</v>
      </c>
      <c r="NNW442" s="12" t="s">
        <v>12</v>
      </c>
      <c r="NNX442" s="12" t="s">
        <v>12</v>
      </c>
      <c r="NNY442" s="12" t="s">
        <v>12</v>
      </c>
      <c r="NNZ442" s="12" t="s">
        <v>12</v>
      </c>
      <c r="NOA442" s="12" t="s">
        <v>12</v>
      </c>
      <c r="NOB442" s="12" t="s">
        <v>12</v>
      </c>
      <c r="NOC442" s="12" t="s">
        <v>12</v>
      </c>
      <c r="NOD442" s="12" t="s">
        <v>12</v>
      </c>
      <c r="NOE442" s="12" t="s">
        <v>12</v>
      </c>
      <c r="NOF442" s="12" t="s">
        <v>12</v>
      </c>
      <c r="NOG442" s="12" t="s">
        <v>12</v>
      </c>
      <c r="NOH442" s="12" t="s">
        <v>12</v>
      </c>
      <c r="NOI442" s="12" t="s">
        <v>12</v>
      </c>
      <c r="NOJ442" s="12" t="s">
        <v>12</v>
      </c>
      <c r="NOK442" s="12" t="s">
        <v>12</v>
      </c>
      <c r="NOL442" s="12" t="s">
        <v>12</v>
      </c>
      <c r="NOM442" s="12" t="s">
        <v>12</v>
      </c>
      <c r="NON442" s="12" t="s">
        <v>12</v>
      </c>
      <c r="NOO442" s="12" t="s">
        <v>12</v>
      </c>
      <c r="NOP442" s="12" t="s">
        <v>12</v>
      </c>
      <c r="NOQ442" s="12" t="s">
        <v>12</v>
      </c>
      <c r="NOR442" s="12" t="s">
        <v>12</v>
      </c>
      <c r="NOS442" s="12" t="s">
        <v>12</v>
      </c>
      <c r="NOT442" s="12" t="s">
        <v>12</v>
      </c>
      <c r="NOU442" s="12" t="s">
        <v>12</v>
      </c>
      <c r="NOV442" s="12" t="s">
        <v>12</v>
      </c>
      <c r="NOW442" s="12" t="s">
        <v>12</v>
      </c>
      <c r="NOX442" s="12" t="s">
        <v>12</v>
      </c>
      <c r="NOY442" s="12" t="s">
        <v>12</v>
      </c>
      <c r="NOZ442" s="12" t="s">
        <v>12</v>
      </c>
      <c r="NPA442" s="12" t="s">
        <v>12</v>
      </c>
      <c r="NPB442" s="12" t="s">
        <v>12</v>
      </c>
      <c r="NPC442" s="12" t="s">
        <v>12</v>
      </c>
      <c r="NPD442" s="12" t="s">
        <v>12</v>
      </c>
      <c r="NPE442" s="12" t="s">
        <v>12</v>
      </c>
      <c r="NPF442" s="12" t="s">
        <v>12</v>
      </c>
      <c r="NPG442" s="12" t="s">
        <v>12</v>
      </c>
      <c r="NPH442" s="12" t="s">
        <v>12</v>
      </c>
      <c r="NPI442" s="12" t="s">
        <v>12</v>
      </c>
      <c r="NPJ442" s="12" t="s">
        <v>12</v>
      </c>
      <c r="NPK442" s="12" t="s">
        <v>12</v>
      </c>
      <c r="NPL442" s="12" t="s">
        <v>12</v>
      </c>
      <c r="NPM442" s="12" t="s">
        <v>12</v>
      </c>
      <c r="NPN442" s="12" t="s">
        <v>12</v>
      </c>
      <c r="NPO442" s="12" t="s">
        <v>12</v>
      </c>
      <c r="NPP442" s="12" t="s">
        <v>12</v>
      </c>
      <c r="NPQ442" s="12" t="s">
        <v>12</v>
      </c>
      <c r="NPR442" s="12" t="s">
        <v>12</v>
      </c>
      <c r="NPS442" s="12" t="s">
        <v>12</v>
      </c>
      <c r="NPT442" s="12" t="s">
        <v>12</v>
      </c>
      <c r="NPU442" s="12" t="s">
        <v>12</v>
      </c>
      <c r="NPV442" s="12" t="s">
        <v>12</v>
      </c>
      <c r="NPW442" s="12" t="s">
        <v>12</v>
      </c>
      <c r="NPX442" s="12" t="s">
        <v>12</v>
      </c>
      <c r="NPY442" s="12" t="s">
        <v>12</v>
      </c>
      <c r="NPZ442" s="12" t="s">
        <v>12</v>
      </c>
      <c r="NQA442" s="12" t="s">
        <v>12</v>
      </c>
      <c r="NQB442" s="12" t="s">
        <v>12</v>
      </c>
      <c r="NQC442" s="12" t="s">
        <v>12</v>
      </c>
      <c r="NQD442" s="12" t="s">
        <v>12</v>
      </c>
      <c r="NQE442" s="12" t="s">
        <v>12</v>
      </c>
      <c r="NQF442" s="12" t="s">
        <v>12</v>
      </c>
      <c r="NQG442" s="12" t="s">
        <v>12</v>
      </c>
      <c r="NQH442" s="12" t="s">
        <v>12</v>
      </c>
      <c r="NQI442" s="12" t="s">
        <v>12</v>
      </c>
      <c r="NQJ442" s="12" t="s">
        <v>12</v>
      </c>
      <c r="NQK442" s="12" t="s">
        <v>12</v>
      </c>
      <c r="NQL442" s="12" t="s">
        <v>12</v>
      </c>
      <c r="NQM442" s="12" t="s">
        <v>12</v>
      </c>
      <c r="NQN442" s="12" t="s">
        <v>12</v>
      </c>
      <c r="NQO442" s="12" t="s">
        <v>12</v>
      </c>
      <c r="NQP442" s="12" t="s">
        <v>12</v>
      </c>
      <c r="NQQ442" s="12" t="s">
        <v>12</v>
      </c>
      <c r="NQR442" s="12" t="s">
        <v>12</v>
      </c>
      <c r="NQS442" s="12" t="s">
        <v>12</v>
      </c>
      <c r="NQT442" s="12" t="s">
        <v>12</v>
      </c>
      <c r="NQU442" s="12" t="s">
        <v>12</v>
      </c>
      <c r="NQV442" s="12" t="s">
        <v>12</v>
      </c>
      <c r="NQW442" s="12" t="s">
        <v>12</v>
      </c>
      <c r="NQX442" s="12" t="s">
        <v>12</v>
      </c>
      <c r="NQY442" s="12" t="s">
        <v>12</v>
      </c>
      <c r="NQZ442" s="12" t="s">
        <v>12</v>
      </c>
      <c r="NRA442" s="12" t="s">
        <v>12</v>
      </c>
      <c r="NRB442" s="12" t="s">
        <v>12</v>
      </c>
      <c r="NRC442" s="12" t="s">
        <v>12</v>
      </c>
      <c r="NRD442" s="12" t="s">
        <v>12</v>
      </c>
      <c r="NRE442" s="12" t="s">
        <v>12</v>
      </c>
      <c r="NRF442" s="12" t="s">
        <v>12</v>
      </c>
      <c r="NRG442" s="12" t="s">
        <v>12</v>
      </c>
      <c r="NRH442" s="12" t="s">
        <v>12</v>
      </c>
      <c r="NRI442" s="12" t="s">
        <v>12</v>
      </c>
      <c r="NRJ442" s="12" t="s">
        <v>12</v>
      </c>
      <c r="NRK442" s="12" t="s">
        <v>12</v>
      </c>
      <c r="NRL442" s="12" t="s">
        <v>12</v>
      </c>
      <c r="NRM442" s="12" t="s">
        <v>12</v>
      </c>
      <c r="NRN442" s="12" t="s">
        <v>12</v>
      </c>
      <c r="NRO442" s="12" t="s">
        <v>12</v>
      </c>
      <c r="NRP442" s="12" t="s">
        <v>12</v>
      </c>
      <c r="NRQ442" s="12" t="s">
        <v>12</v>
      </c>
      <c r="NRR442" s="12" t="s">
        <v>12</v>
      </c>
      <c r="NRS442" s="12" t="s">
        <v>12</v>
      </c>
      <c r="NRT442" s="12" t="s">
        <v>12</v>
      </c>
      <c r="NRU442" s="12" t="s">
        <v>12</v>
      </c>
      <c r="NRV442" s="12" t="s">
        <v>12</v>
      </c>
      <c r="NRW442" s="12" t="s">
        <v>12</v>
      </c>
      <c r="NRX442" s="12" t="s">
        <v>12</v>
      </c>
      <c r="NRY442" s="12" t="s">
        <v>12</v>
      </c>
      <c r="NRZ442" s="12" t="s">
        <v>12</v>
      </c>
      <c r="NSA442" s="12" t="s">
        <v>12</v>
      </c>
      <c r="NSB442" s="12" t="s">
        <v>12</v>
      </c>
      <c r="NSC442" s="12" t="s">
        <v>12</v>
      </c>
      <c r="NSD442" s="12" t="s">
        <v>12</v>
      </c>
      <c r="NSE442" s="12" t="s">
        <v>12</v>
      </c>
      <c r="NSF442" s="12" t="s">
        <v>12</v>
      </c>
      <c r="NSG442" s="12" t="s">
        <v>12</v>
      </c>
      <c r="NSH442" s="12" t="s">
        <v>12</v>
      </c>
      <c r="NSI442" s="12" t="s">
        <v>12</v>
      </c>
      <c r="NSJ442" s="12" t="s">
        <v>12</v>
      </c>
      <c r="NSK442" s="12" t="s">
        <v>12</v>
      </c>
      <c r="NSL442" s="12" t="s">
        <v>12</v>
      </c>
      <c r="NSM442" s="12" t="s">
        <v>12</v>
      </c>
      <c r="NSN442" s="12" t="s">
        <v>12</v>
      </c>
      <c r="NSO442" s="12" t="s">
        <v>12</v>
      </c>
      <c r="NSP442" s="12" t="s">
        <v>12</v>
      </c>
      <c r="NSQ442" s="12" t="s">
        <v>12</v>
      </c>
      <c r="NSR442" s="12" t="s">
        <v>12</v>
      </c>
      <c r="NSS442" s="12" t="s">
        <v>12</v>
      </c>
      <c r="NST442" s="12" t="s">
        <v>12</v>
      </c>
      <c r="NSU442" s="12" t="s">
        <v>12</v>
      </c>
      <c r="NSV442" s="12" t="s">
        <v>12</v>
      </c>
      <c r="NSW442" s="12" t="s">
        <v>12</v>
      </c>
      <c r="NSX442" s="12" t="s">
        <v>12</v>
      </c>
      <c r="NSY442" s="12" t="s">
        <v>12</v>
      </c>
      <c r="NSZ442" s="12" t="s">
        <v>12</v>
      </c>
      <c r="NTA442" s="12" t="s">
        <v>12</v>
      </c>
      <c r="NTB442" s="12" t="s">
        <v>12</v>
      </c>
      <c r="NTC442" s="12" t="s">
        <v>12</v>
      </c>
      <c r="NTD442" s="12" t="s">
        <v>12</v>
      </c>
      <c r="NTE442" s="12" t="s">
        <v>12</v>
      </c>
      <c r="NTF442" s="12" t="s">
        <v>12</v>
      </c>
      <c r="NTG442" s="12" t="s">
        <v>12</v>
      </c>
      <c r="NTH442" s="12" t="s">
        <v>12</v>
      </c>
      <c r="NTI442" s="12" t="s">
        <v>12</v>
      </c>
      <c r="NTJ442" s="12" t="s">
        <v>12</v>
      </c>
      <c r="NTK442" s="12" t="s">
        <v>12</v>
      </c>
      <c r="NTL442" s="12" t="s">
        <v>12</v>
      </c>
      <c r="NTM442" s="12" t="s">
        <v>12</v>
      </c>
      <c r="NTN442" s="12" t="s">
        <v>12</v>
      </c>
      <c r="NTO442" s="12" t="s">
        <v>12</v>
      </c>
      <c r="NTP442" s="12" t="s">
        <v>12</v>
      </c>
      <c r="NTQ442" s="12" t="s">
        <v>12</v>
      </c>
      <c r="NTR442" s="12" t="s">
        <v>12</v>
      </c>
      <c r="NTS442" s="12" t="s">
        <v>12</v>
      </c>
      <c r="NTT442" s="12" t="s">
        <v>12</v>
      </c>
      <c r="NTU442" s="12" t="s">
        <v>12</v>
      </c>
      <c r="NTV442" s="12" t="s">
        <v>12</v>
      </c>
      <c r="NTW442" s="12" t="s">
        <v>12</v>
      </c>
      <c r="NTX442" s="12" t="s">
        <v>12</v>
      </c>
      <c r="NTY442" s="12" t="s">
        <v>12</v>
      </c>
      <c r="NTZ442" s="12" t="s">
        <v>12</v>
      </c>
      <c r="NUA442" s="12" t="s">
        <v>12</v>
      </c>
      <c r="NUB442" s="12" t="s">
        <v>12</v>
      </c>
      <c r="NUC442" s="12" t="s">
        <v>12</v>
      </c>
      <c r="NUD442" s="12" t="s">
        <v>12</v>
      </c>
      <c r="NUE442" s="12" t="s">
        <v>12</v>
      </c>
      <c r="NUF442" s="12" t="s">
        <v>12</v>
      </c>
      <c r="NUG442" s="12" t="s">
        <v>12</v>
      </c>
      <c r="NUH442" s="12" t="s">
        <v>12</v>
      </c>
      <c r="NUI442" s="12" t="s">
        <v>12</v>
      </c>
      <c r="NUJ442" s="12" t="s">
        <v>12</v>
      </c>
      <c r="NUK442" s="12" t="s">
        <v>12</v>
      </c>
      <c r="NUL442" s="12" t="s">
        <v>12</v>
      </c>
      <c r="NUM442" s="12" t="s">
        <v>12</v>
      </c>
      <c r="NUN442" s="12" t="s">
        <v>12</v>
      </c>
      <c r="NUO442" s="12" t="s">
        <v>12</v>
      </c>
      <c r="NUP442" s="12" t="s">
        <v>12</v>
      </c>
      <c r="NUQ442" s="12" t="s">
        <v>12</v>
      </c>
      <c r="NUR442" s="12" t="s">
        <v>12</v>
      </c>
      <c r="NUS442" s="12" t="s">
        <v>12</v>
      </c>
      <c r="NUT442" s="12" t="s">
        <v>12</v>
      </c>
      <c r="NUU442" s="12" t="s">
        <v>12</v>
      </c>
      <c r="NUV442" s="12" t="s">
        <v>12</v>
      </c>
      <c r="NUW442" s="12" t="s">
        <v>12</v>
      </c>
      <c r="NUX442" s="12" t="s">
        <v>12</v>
      </c>
      <c r="NUY442" s="12" t="s">
        <v>12</v>
      </c>
      <c r="NUZ442" s="12" t="s">
        <v>12</v>
      </c>
      <c r="NVA442" s="12" t="s">
        <v>12</v>
      </c>
      <c r="NVB442" s="12" t="s">
        <v>12</v>
      </c>
      <c r="NVC442" s="12" t="s">
        <v>12</v>
      </c>
      <c r="NVD442" s="12" t="s">
        <v>12</v>
      </c>
      <c r="NVE442" s="12" t="s">
        <v>12</v>
      </c>
      <c r="NVF442" s="12" t="s">
        <v>12</v>
      </c>
      <c r="NVG442" s="12" t="s">
        <v>12</v>
      </c>
      <c r="NVH442" s="12" t="s">
        <v>12</v>
      </c>
      <c r="NVI442" s="12" t="s">
        <v>12</v>
      </c>
      <c r="NVJ442" s="12" t="s">
        <v>12</v>
      </c>
      <c r="NVK442" s="12" t="s">
        <v>12</v>
      </c>
      <c r="NVL442" s="12" t="s">
        <v>12</v>
      </c>
      <c r="NVM442" s="12" t="s">
        <v>12</v>
      </c>
      <c r="NVN442" s="12" t="s">
        <v>12</v>
      </c>
      <c r="NVO442" s="12" t="s">
        <v>12</v>
      </c>
      <c r="NVP442" s="12" t="s">
        <v>12</v>
      </c>
      <c r="NVQ442" s="12" t="s">
        <v>12</v>
      </c>
      <c r="NVR442" s="12" t="s">
        <v>12</v>
      </c>
      <c r="NVS442" s="12" t="s">
        <v>12</v>
      </c>
      <c r="NVT442" s="12" t="s">
        <v>12</v>
      </c>
      <c r="NVU442" s="12" t="s">
        <v>12</v>
      </c>
      <c r="NVV442" s="12" t="s">
        <v>12</v>
      </c>
      <c r="NVW442" s="12" t="s">
        <v>12</v>
      </c>
      <c r="NVX442" s="12" t="s">
        <v>12</v>
      </c>
      <c r="NVY442" s="12" t="s">
        <v>12</v>
      </c>
      <c r="NVZ442" s="12" t="s">
        <v>12</v>
      </c>
      <c r="NWA442" s="12" t="s">
        <v>12</v>
      </c>
      <c r="NWB442" s="12" t="s">
        <v>12</v>
      </c>
      <c r="NWC442" s="12" t="s">
        <v>12</v>
      </c>
      <c r="NWD442" s="12" t="s">
        <v>12</v>
      </c>
      <c r="NWE442" s="12" t="s">
        <v>12</v>
      </c>
      <c r="NWF442" s="12" t="s">
        <v>12</v>
      </c>
      <c r="NWG442" s="12" t="s">
        <v>12</v>
      </c>
      <c r="NWH442" s="12" t="s">
        <v>12</v>
      </c>
      <c r="NWI442" s="12" t="s">
        <v>12</v>
      </c>
      <c r="NWJ442" s="12" t="s">
        <v>12</v>
      </c>
      <c r="NWK442" s="12" t="s">
        <v>12</v>
      </c>
      <c r="NWL442" s="12" t="s">
        <v>12</v>
      </c>
      <c r="NWM442" s="12" t="s">
        <v>12</v>
      </c>
      <c r="NWN442" s="12" t="s">
        <v>12</v>
      </c>
      <c r="NWO442" s="12" t="s">
        <v>12</v>
      </c>
      <c r="NWP442" s="12" t="s">
        <v>12</v>
      </c>
      <c r="NWQ442" s="12" t="s">
        <v>12</v>
      </c>
      <c r="NWR442" s="12" t="s">
        <v>12</v>
      </c>
      <c r="NWS442" s="12" t="s">
        <v>12</v>
      </c>
      <c r="NWT442" s="12" t="s">
        <v>12</v>
      </c>
      <c r="NWU442" s="12" t="s">
        <v>12</v>
      </c>
      <c r="NWV442" s="12" t="s">
        <v>12</v>
      </c>
      <c r="NWW442" s="12" t="s">
        <v>12</v>
      </c>
      <c r="NWX442" s="12" t="s">
        <v>12</v>
      </c>
      <c r="NWY442" s="12" t="s">
        <v>12</v>
      </c>
      <c r="NWZ442" s="12" t="s">
        <v>12</v>
      </c>
      <c r="NXA442" s="12" t="s">
        <v>12</v>
      </c>
      <c r="NXB442" s="12" t="s">
        <v>12</v>
      </c>
      <c r="NXC442" s="12" t="s">
        <v>12</v>
      </c>
      <c r="NXD442" s="12" t="s">
        <v>12</v>
      </c>
      <c r="NXE442" s="12" t="s">
        <v>12</v>
      </c>
      <c r="NXF442" s="12" t="s">
        <v>12</v>
      </c>
      <c r="NXG442" s="12" t="s">
        <v>12</v>
      </c>
      <c r="NXH442" s="12" t="s">
        <v>12</v>
      </c>
      <c r="NXI442" s="12" t="s">
        <v>12</v>
      </c>
      <c r="NXJ442" s="12" t="s">
        <v>12</v>
      </c>
      <c r="NXK442" s="12" t="s">
        <v>12</v>
      </c>
      <c r="NXL442" s="12" t="s">
        <v>12</v>
      </c>
      <c r="NXM442" s="12" t="s">
        <v>12</v>
      </c>
      <c r="NXN442" s="12" t="s">
        <v>12</v>
      </c>
      <c r="NXO442" s="12" t="s">
        <v>12</v>
      </c>
      <c r="NXP442" s="12" t="s">
        <v>12</v>
      </c>
      <c r="NXQ442" s="12" t="s">
        <v>12</v>
      </c>
      <c r="NXR442" s="12" t="s">
        <v>12</v>
      </c>
      <c r="NXS442" s="12" t="s">
        <v>12</v>
      </c>
      <c r="NXT442" s="12" t="s">
        <v>12</v>
      </c>
      <c r="NXU442" s="12" t="s">
        <v>12</v>
      </c>
      <c r="NXV442" s="12" t="s">
        <v>12</v>
      </c>
      <c r="NXW442" s="12" t="s">
        <v>12</v>
      </c>
      <c r="NXX442" s="12" t="s">
        <v>12</v>
      </c>
      <c r="NXY442" s="12" t="s">
        <v>12</v>
      </c>
      <c r="NXZ442" s="12" t="s">
        <v>12</v>
      </c>
      <c r="NYA442" s="12" t="s">
        <v>12</v>
      </c>
      <c r="NYB442" s="12" t="s">
        <v>12</v>
      </c>
      <c r="NYC442" s="12" t="s">
        <v>12</v>
      </c>
      <c r="NYD442" s="12" t="s">
        <v>12</v>
      </c>
      <c r="NYE442" s="12" t="s">
        <v>12</v>
      </c>
      <c r="NYF442" s="12" t="s">
        <v>12</v>
      </c>
      <c r="NYG442" s="12" t="s">
        <v>12</v>
      </c>
      <c r="NYH442" s="12" t="s">
        <v>12</v>
      </c>
      <c r="NYI442" s="12" t="s">
        <v>12</v>
      </c>
      <c r="NYJ442" s="12" t="s">
        <v>12</v>
      </c>
      <c r="NYK442" s="12" t="s">
        <v>12</v>
      </c>
      <c r="NYL442" s="12" t="s">
        <v>12</v>
      </c>
      <c r="NYM442" s="12" t="s">
        <v>12</v>
      </c>
      <c r="NYN442" s="12" t="s">
        <v>12</v>
      </c>
      <c r="NYO442" s="12" t="s">
        <v>12</v>
      </c>
      <c r="NYP442" s="12" t="s">
        <v>12</v>
      </c>
      <c r="NYQ442" s="12" t="s">
        <v>12</v>
      </c>
      <c r="NYR442" s="12" t="s">
        <v>12</v>
      </c>
      <c r="NYS442" s="12" t="s">
        <v>12</v>
      </c>
      <c r="NYT442" s="12" t="s">
        <v>12</v>
      </c>
      <c r="NYU442" s="12" t="s">
        <v>12</v>
      </c>
      <c r="NYV442" s="12" t="s">
        <v>12</v>
      </c>
      <c r="NYW442" s="12" t="s">
        <v>12</v>
      </c>
      <c r="NYX442" s="12" t="s">
        <v>12</v>
      </c>
      <c r="NYY442" s="12" t="s">
        <v>12</v>
      </c>
      <c r="NYZ442" s="12" t="s">
        <v>12</v>
      </c>
      <c r="NZA442" s="12" t="s">
        <v>12</v>
      </c>
      <c r="NZB442" s="12" t="s">
        <v>12</v>
      </c>
      <c r="NZC442" s="12" t="s">
        <v>12</v>
      </c>
      <c r="NZD442" s="12" t="s">
        <v>12</v>
      </c>
      <c r="NZE442" s="12" t="s">
        <v>12</v>
      </c>
      <c r="NZF442" s="12" t="s">
        <v>12</v>
      </c>
      <c r="NZG442" s="12" t="s">
        <v>12</v>
      </c>
      <c r="NZH442" s="12" t="s">
        <v>12</v>
      </c>
      <c r="NZI442" s="12" t="s">
        <v>12</v>
      </c>
      <c r="NZJ442" s="12" t="s">
        <v>12</v>
      </c>
      <c r="NZK442" s="12" t="s">
        <v>12</v>
      </c>
      <c r="NZL442" s="12" t="s">
        <v>12</v>
      </c>
      <c r="NZM442" s="12" t="s">
        <v>12</v>
      </c>
      <c r="NZN442" s="12" t="s">
        <v>12</v>
      </c>
      <c r="NZO442" s="12" t="s">
        <v>12</v>
      </c>
      <c r="NZP442" s="12" t="s">
        <v>12</v>
      </c>
      <c r="NZQ442" s="12" t="s">
        <v>12</v>
      </c>
      <c r="NZR442" s="12" t="s">
        <v>12</v>
      </c>
      <c r="NZS442" s="12" t="s">
        <v>12</v>
      </c>
      <c r="NZT442" s="12" t="s">
        <v>12</v>
      </c>
      <c r="NZU442" s="12" t="s">
        <v>12</v>
      </c>
      <c r="NZV442" s="12" t="s">
        <v>12</v>
      </c>
      <c r="NZW442" s="12" t="s">
        <v>12</v>
      </c>
      <c r="NZX442" s="12" t="s">
        <v>12</v>
      </c>
      <c r="NZY442" s="12" t="s">
        <v>12</v>
      </c>
      <c r="NZZ442" s="12" t="s">
        <v>12</v>
      </c>
      <c r="OAA442" s="12" t="s">
        <v>12</v>
      </c>
      <c r="OAB442" s="12" t="s">
        <v>12</v>
      </c>
      <c r="OAC442" s="12" t="s">
        <v>12</v>
      </c>
      <c r="OAD442" s="12" t="s">
        <v>12</v>
      </c>
      <c r="OAE442" s="12" t="s">
        <v>12</v>
      </c>
      <c r="OAF442" s="12" t="s">
        <v>12</v>
      </c>
      <c r="OAG442" s="12" t="s">
        <v>12</v>
      </c>
      <c r="OAH442" s="12" t="s">
        <v>12</v>
      </c>
      <c r="OAI442" s="12" t="s">
        <v>12</v>
      </c>
      <c r="OAJ442" s="12" t="s">
        <v>12</v>
      </c>
      <c r="OAK442" s="12" t="s">
        <v>12</v>
      </c>
      <c r="OAL442" s="12" t="s">
        <v>12</v>
      </c>
      <c r="OAM442" s="12" t="s">
        <v>12</v>
      </c>
      <c r="OAN442" s="12" t="s">
        <v>12</v>
      </c>
      <c r="OAO442" s="12" t="s">
        <v>12</v>
      </c>
      <c r="OAP442" s="12" t="s">
        <v>12</v>
      </c>
      <c r="OAQ442" s="12" t="s">
        <v>12</v>
      </c>
      <c r="OAR442" s="12" t="s">
        <v>12</v>
      </c>
      <c r="OAS442" s="12" t="s">
        <v>12</v>
      </c>
      <c r="OAT442" s="12" t="s">
        <v>12</v>
      </c>
      <c r="OAU442" s="12" t="s">
        <v>12</v>
      </c>
      <c r="OAV442" s="12" t="s">
        <v>12</v>
      </c>
      <c r="OAW442" s="12" t="s">
        <v>12</v>
      </c>
      <c r="OAX442" s="12" t="s">
        <v>12</v>
      </c>
      <c r="OAY442" s="12" t="s">
        <v>12</v>
      </c>
      <c r="OAZ442" s="12" t="s">
        <v>12</v>
      </c>
      <c r="OBA442" s="12" t="s">
        <v>12</v>
      </c>
      <c r="OBB442" s="12" t="s">
        <v>12</v>
      </c>
      <c r="OBC442" s="12" t="s">
        <v>12</v>
      </c>
      <c r="OBD442" s="12" t="s">
        <v>12</v>
      </c>
      <c r="OBE442" s="12" t="s">
        <v>12</v>
      </c>
      <c r="OBF442" s="12" t="s">
        <v>12</v>
      </c>
      <c r="OBG442" s="12" t="s">
        <v>12</v>
      </c>
      <c r="OBH442" s="12" t="s">
        <v>12</v>
      </c>
      <c r="OBI442" s="12" t="s">
        <v>12</v>
      </c>
      <c r="OBJ442" s="12" t="s">
        <v>12</v>
      </c>
      <c r="OBK442" s="12" t="s">
        <v>12</v>
      </c>
      <c r="OBL442" s="12" t="s">
        <v>12</v>
      </c>
      <c r="OBM442" s="12" t="s">
        <v>12</v>
      </c>
      <c r="OBN442" s="12" t="s">
        <v>12</v>
      </c>
      <c r="OBO442" s="12" t="s">
        <v>12</v>
      </c>
      <c r="OBP442" s="12" t="s">
        <v>12</v>
      </c>
      <c r="OBQ442" s="12" t="s">
        <v>12</v>
      </c>
      <c r="OBR442" s="12" t="s">
        <v>12</v>
      </c>
      <c r="OBS442" s="12" t="s">
        <v>12</v>
      </c>
      <c r="OBT442" s="12" t="s">
        <v>12</v>
      </c>
      <c r="OBU442" s="12" t="s">
        <v>12</v>
      </c>
      <c r="OBV442" s="12" t="s">
        <v>12</v>
      </c>
      <c r="OBW442" s="12" t="s">
        <v>12</v>
      </c>
      <c r="OBX442" s="12" t="s">
        <v>12</v>
      </c>
      <c r="OBY442" s="12" t="s">
        <v>12</v>
      </c>
      <c r="OBZ442" s="12" t="s">
        <v>12</v>
      </c>
      <c r="OCA442" s="12" t="s">
        <v>12</v>
      </c>
      <c r="OCB442" s="12" t="s">
        <v>12</v>
      </c>
      <c r="OCC442" s="12" t="s">
        <v>12</v>
      </c>
      <c r="OCD442" s="12" t="s">
        <v>12</v>
      </c>
      <c r="OCE442" s="12" t="s">
        <v>12</v>
      </c>
      <c r="OCF442" s="12" t="s">
        <v>12</v>
      </c>
      <c r="OCG442" s="12" t="s">
        <v>12</v>
      </c>
      <c r="OCH442" s="12" t="s">
        <v>12</v>
      </c>
      <c r="OCI442" s="12" t="s">
        <v>12</v>
      </c>
      <c r="OCJ442" s="12" t="s">
        <v>12</v>
      </c>
      <c r="OCK442" s="12" t="s">
        <v>12</v>
      </c>
      <c r="OCL442" s="12" t="s">
        <v>12</v>
      </c>
      <c r="OCM442" s="12" t="s">
        <v>12</v>
      </c>
      <c r="OCN442" s="12" t="s">
        <v>12</v>
      </c>
      <c r="OCO442" s="12" t="s">
        <v>12</v>
      </c>
      <c r="OCP442" s="12" t="s">
        <v>12</v>
      </c>
      <c r="OCQ442" s="12" t="s">
        <v>12</v>
      </c>
      <c r="OCR442" s="12" t="s">
        <v>12</v>
      </c>
      <c r="OCS442" s="12" t="s">
        <v>12</v>
      </c>
      <c r="OCT442" s="12" t="s">
        <v>12</v>
      </c>
      <c r="OCU442" s="12" t="s">
        <v>12</v>
      </c>
      <c r="OCV442" s="12" t="s">
        <v>12</v>
      </c>
      <c r="OCW442" s="12" t="s">
        <v>12</v>
      </c>
      <c r="OCX442" s="12" t="s">
        <v>12</v>
      </c>
      <c r="OCY442" s="12" t="s">
        <v>12</v>
      </c>
      <c r="OCZ442" s="12" t="s">
        <v>12</v>
      </c>
      <c r="ODA442" s="12" t="s">
        <v>12</v>
      </c>
      <c r="ODB442" s="12" t="s">
        <v>12</v>
      </c>
      <c r="ODC442" s="12" t="s">
        <v>12</v>
      </c>
      <c r="ODD442" s="12" t="s">
        <v>12</v>
      </c>
      <c r="ODE442" s="12" t="s">
        <v>12</v>
      </c>
      <c r="ODF442" s="12" t="s">
        <v>12</v>
      </c>
      <c r="ODG442" s="12" t="s">
        <v>12</v>
      </c>
      <c r="ODH442" s="12" t="s">
        <v>12</v>
      </c>
      <c r="ODI442" s="12" t="s">
        <v>12</v>
      </c>
      <c r="ODJ442" s="12" t="s">
        <v>12</v>
      </c>
      <c r="ODK442" s="12" t="s">
        <v>12</v>
      </c>
      <c r="ODL442" s="12" t="s">
        <v>12</v>
      </c>
      <c r="ODM442" s="12" t="s">
        <v>12</v>
      </c>
      <c r="ODN442" s="12" t="s">
        <v>12</v>
      </c>
      <c r="ODO442" s="12" t="s">
        <v>12</v>
      </c>
      <c r="ODP442" s="12" t="s">
        <v>12</v>
      </c>
      <c r="ODQ442" s="12" t="s">
        <v>12</v>
      </c>
      <c r="ODR442" s="12" t="s">
        <v>12</v>
      </c>
      <c r="ODS442" s="12" t="s">
        <v>12</v>
      </c>
      <c r="ODT442" s="12" t="s">
        <v>12</v>
      </c>
      <c r="ODU442" s="12" t="s">
        <v>12</v>
      </c>
      <c r="ODV442" s="12" t="s">
        <v>12</v>
      </c>
      <c r="ODW442" s="12" t="s">
        <v>12</v>
      </c>
      <c r="ODX442" s="12" t="s">
        <v>12</v>
      </c>
      <c r="ODY442" s="12" t="s">
        <v>12</v>
      </c>
      <c r="ODZ442" s="12" t="s">
        <v>12</v>
      </c>
      <c r="OEA442" s="12" t="s">
        <v>12</v>
      </c>
      <c r="OEB442" s="12" t="s">
        <v>12</v>
      </c>
      <c r="OEC442" s="12" t="s">
        <v>12</v>
      </c>
      <c r="OED442" s="12" t="s">
        <v>12</v>
      </c>
      <c r="OEE442" s="12" t="s">
        <v>12</v>
      </c>
      <c r="OEF442" s="12" t="s">
        <v>12</v>
      </c>
      <c r="OEG442" s="12" t="s">
        <v>12</v>
      </c>
      <c r="OEH442" s="12" t="s">
        <v>12</v>
      </c>
      <c r="OEI442" s="12" t="s">
        <v>12</v>
      </c>
      <c r="OEJ442" s="12" t="s">
        <v>12</v>
      </c>
      <c r="OEK442" s="12" t="s">
        <v>12</v>
      </c>
      <c r="OEL442" s="12" t="s">
        <v>12</v>
      </c>
      <c r="OEM442" s="12" t="s">
        <v>12</v>
      </c>
      <c r="OEN442" s="12" t="s">
        <v>12</v>
      </c>
      <c r="OEO442" s="12" t="s">
        <v>12</v>
      </c>
      <c r="OEP442" s="12" t="s">
        <v>12</v>
      </c>
      <c r="OEQ442" s="12" t="s">
        <v>12</v>
      </c>
      <c r="OER442" s="12" t="s">
        <v>12</v>
      </c>
      <c r="OES442" s="12" t="s">
        <v>12</v>
      </c>
      <c r="OET442" s="12" t="s">
        <v>12</v>
      </c>
      <c r="OEU442" s="12" t="s">
        <v>12</v>
      </c>
      <c r="OEV442" s="12" t="s">
        <v>12</v>
      </c>
      <c r="OEW442" s="12" t="s">
        <v>12</v>
      </c>
      <c r="OEX442" s="12" t="s">
        <v>12</v>
      </c>
      <c r="OEY442" s="12" t="s">
        <v>12</v>
      </c>
      <c r="OEZ442" s="12" t="s">
        <v>12</v>
      </c>
      <c r="OFA442" s="12" t="s">
        <v>12</v>
      </c>
      <c r="OFB442" s="12" t="s">
        <v>12</v>
      </c>
      <c r="OFC442" s="12" t="s">
        <v>12</v>
      </c>
      <c r="OFD442" s="12" t="s">
        <v>12</v>
      </c>
      <c r="OFE442" s="12" t="s">
        <v>12</v>
      </c>
      <c r="OFF442" s="12" t="s">
        <v>12</v>
      </c>
      <c r="OFG442" s="12" t="s">
        <v>12</v>
      </c>
      <c r="OFH442" s="12" t="s">
        <v>12</v>
      </c>
      <c r="OFI442" s="12" t="s">
        <v>12</v>
      </c>
      <c r="OFJ442" s="12" t="s">
        <v>12</v>
      </c>
      <c r="OFK442" s="12" t="s">
        <v>12</v>
      </c>
      <c r="OFL442" s="12" t="s">
        <v>12</v>
      </c>
      <c r="OFM442" s="12" t="s">
        <v>12</v>
      </c>
      <c r="OFN442" s="12" t="s">
        <v>12</v>
      </c>
      <c r="OFO442" s="12" t="s">
        <v>12</v>
      </c>
      <c r="OFP442" s="12" t="s">
        <v>12</v>
      </c>
      <c r="OFQ442" s="12" t="s">
        <v>12</v>
      </c>
      <c r="OFR442" s="12" t="s">
        <v>12</v>
      </c>
      <c r="OFS442" s="12" t="s">
        <v>12</v>
      </c>
      <c r="OFT442" s="12" t="s">
        <v>12</v>
      </c>
      <c r="OFU442" s="12" t="s">
        <v>12</v>
      </c>
      <c r="OFV442" s="12" t="s">
        <v>12</v>
      </c>
      <c r="OFW442" s="12" t="s">
        <v>12</v>
      </c>
      <c r="OFX442" s="12" t="s">
        <v>12</v>
      </c>
      <c r="OFY442" s="12" t="s">
        <v>12</v>
      </c>
      <c r="OFZ442" s="12" t="s">
        <v>12</v>
      </c>
      <c r="OGA442" s="12" t="s">
        <v>12</v>
      </c>
      <c r="OGB442" s="12" t="s">
        <v>12</v>
      </c>
      <c r="OGC442" s="12" t="s">
        <v>12</v>
      </c>
      <c r="OGD442" s="12" t="s">
        <v>12</v>
      </c>
      <c r="OGE442" s="12" t="s">
        <v>12</v>
      </c>
      <c r="OGF442" s="12" t="s">
        <v>12</v>
      </c>
      <c r="OGG442" s="12" t="s">
        <v>12</v>
      </c>
      <c r="OGH442" s="12" t="s">
        <v>12</v>
      </c>
      <c r="OGI442" s="12" t="s">
        <v>12</v>
      </c>
      <c r="OGJ442" s="12" t="s">
        <v>12</v>
      </c>
      <c r="OGK442" s="12" t="s">
        <v>12</v>
      </c>
      <c r="OGL442" s="12" t="s">
        <v>12</v>
      </c>
      <c r="OGM442" s="12" t="s">
        <v>12</v>
      </c>
      <c r="OGN442" s="12" t="s">
        <v>12</v>
      </c>
      <c r="OGO442" s="12" t="s">
        <v>12</v>
      </c>
      <c r="OGP442" s="12" t="s">
        <v>12</v>
      </c>
      <c r="OGQ442" s="12" t="s">
        <v>12</v>
      </c>
      <c r="OGR442" s="12" t="s">
        <v>12</v>
      </c>
      <c r="OGS442" s="12" t="s">
        <v>12</v>
      </c>
      <c r="OGT442" s="12" t="s">
        <v>12</v>
      </c>
      <c r="OGU442" s="12" t="s">
        <v>12</v>
      </c>
      <c r="OGV442" s="12" t="s">
        <v>12</v>
      </c>
      <c r="OGW442" s="12" t="s">
        <v>12</v>
      </c>
      <c r="OGX442" s="12" t="s">
        <v>12</v>
      </c>
      <c r="OGY442" s="12" t="s">
        <v>12</v>
      </c>
      <c r="OGZ442" s="12" t="s">
        <v>12</v>
      </c>
      <c r="OHA442" s="12" t="s">
        <v>12</v>
      </c>
      <c r="OHB442" s="12" t="s">
        <v>12</v>
      </c>
      <c r="OHC442" s="12" t="s">
        <v>12</v>
      </c>
      <c r="OHD442" s="12" t="s">
        <v>12</v>
      </c>
      <c r="OHE442" s="12" t="s">
        <v>12</v>
      </c>
      <c r="OHF442" s="12" t="s">
        <v>12</v>
      </c>
      <c r="OHG442" s="12" t="s">
        <v>12</v>
      </c>
      <c r="OHH442" s="12" t="s">
        <v>12</v>
      </c>
      <c r="OHI442" s="12" t="s">
        <v>12</v>
      </c>
      <c r="OHJ442" s="12" t="s">
        <v>12</v>
      </c>
      <c r="OHK442" s="12" t="s">
        <v>12</v>
      </c>
      <c r="OHL442" s="12" t="s">
        <v>12</v>
      </c>
      <c r="OHM442" s="12" t="s">
        <v>12</v>
      </c>
      <c r="OHN442" s="12" t="s">
        <v>12</v>
      </c>
      <c r="OHO442" s="12" t="s">
        <v>12</v>
      </c>
      <c r="OHP442" s="12" t="s">
        <v>12</v>
      </c>
      <c r="OHQ442" s="12" t="s">
        <v>12</v>
      </c>
      <c r="OHR442" s="12" t="s">
        <v>12</v>
      </c>
      <c r="OHS442" s="12" t="s">
        <v>12</v>
      </c>
      <c r="OHT442" s="12" t="s">
        <v>12</v>
      </c>
      <c r="OHU442" s="12" t="s">
        <v>12</v>
      </c>
      <c r="OHV442" s="12" t="s">
        <v>12</v>
      </c>
      <c r="OHW442" s="12" t="s">
        <v>12</v>
      </c>
      <c r="OHX442" s="12" t="s">
        <v>12</v>
      </c>
      <c r="OHY442" s="12" t="s">
        <v>12</v>
      </c>
      <c r="OHZ442" s="12" t="s">
        <v>12</v>
      </c>
      <c r="OIA442" s="12" t="s">
        <v>12</v>
      </c>
      <c r="OIB442" s="12" t="s">
        <v>12</v>
      </c>
      <c r="OIC442" s="12" t="s">
        <v>12</v>
      </c>
      <c r="OID442" s="12" t="s">
        <v>12</v>
      </c>
      <c r="OIE442" s="12" t="s">
        <v>12</v>
      </c>
      <c r="OIF442" s="12" t="s">
        <v>12</v>
      </c>
      <c r="OIG442" s="12" t="s">
        <v>12</v>
      </c>
      <c r="OIH442" s="12" t="s">
        <v>12</v>
      </c>
      <c r="OII442" s="12" t="s">
        <v>12</v>
      </c>
      <c r="OIJ442" s="12" t="s">
        <v>12</v>
      </c>
      <c r="OIK442" s="12" t="s">
        <v>12</v>
      </c>
      <c r="OIL442" s="12" t="s">
        <v>12</v>
      </c>
      <c r="OIM442" s="12" t="s">
        <v>12</v>
      </c>
      <c r="OIN442" s="12" t="s">
        <v>12</v>
      </c>
      <c r="OIO442" s="12" t="s">
        <v>12</v>
      </c>
      <c r="OIP442" s="12" t="s">
        <v>12</v>
      </c>
      <c r="OIQ442" s="12" t="s">
        <v>12</v>
      </c>
      <c r="OIR442" s="12" t="s">
        <v>12</v>
      </c>
      <c r="OIS442" s="12" t="s">
        <v>12</v>
      </c>
      <c r="OIT442" s="12" t="s">
        <v>12</v>
      </c>
      <c r="OIU442" s="12" t="s">
        <v>12</v>
      </c>
      <c r="OIV442" s="12" t="s">
        <v>12</v>
      </c>
      <c r="OIW442" s="12" t="s">
        <v>12</v>
      </c>
      <c r="OIX442" s="12" t="s">
        <v>12</v>
      </c>
      <c r="OIY442" s="12" t="s">
        <v>12</v>
      </c>
      <c r="OIZ442" s="12" t="s">
        <v>12</v>
      </c>
      <c r="OJA442" s="12" t="s">
        <v>12</v>
      </c>
      <c r="OJB442" s="12" t="s">
        <v>12</v>
      </c>
      <c r="OJC442" s="12" t="s">
        <v>12</v>
      </c>
      <c r="OJD442" s="12" t="s">
        <v>12</v>
      </c>
      <c r="OJE442" s="12" t="s">
        <v>12</v>
      </c>
      <c r="OJF442" s="12" t="s">
        <v>12</v>
      </c>
      <c r="OJG442" s="12" t="s">
        <v>12</v>
      </c>
      <c r="OJH442" s="12" t="s">
        <v>12</v>
      </c>
      <c r="OJI442" s="12" t="s">
        <v>12</v>
      </c>
      <c r="OJJ442" s="12" t="s">
        <v>12</v>
      </c>
      <c r="OJK442" s="12" t="s">
        <v>12</v>
      </c>
      <c r="OJL442" s="12" t="s">
        <v>12</v>
      </c>
      <c r="OJM442" s="12" t="s">
        <v>12</v>
      </c>
      <c r="OJN442" s="12" t="s">
        <v>12</v>
      </c>
      <c r="OJO442" s="12" t="s">
        <v>12</v>
      </c>
      <c r="OJP442" s="12" t="s">
        <v>12</v>
      </c>
      <c r="OJQ442" s="12" t="s">
        <v>12</v>
      </c>
      <c r="OJR442" s="12" t="s">
        <v>12</v>
      </c>
      <c r="OJS442" s="12" t="s">
        <v>12</v>
      </c>
      <c r="OJT442" s="12" t="s">
        <v>12</v>
      </c>
      <c r="OJU442" s="12" t="s">
        <v>12</v>
      </c>
      <c r="OJV442" s="12" t="s">
        <v>12</v>
      </c>
      <c r="OJW442" s="12" t="s">
        <v>12</v>
      </c>
      <c r="OJX442" s="12" t="s">
        <v>12</v>
      </c>
      <c r="OJY442" s="12" t="s">
        <v>12</v>
      </c>
      <c r="OJZ442" s="12" t="s">
        <v>12</v>
      </c>
      <c r="OKA442" s="12" t="s">
        <v>12</v>
      </c>
      <c r="OKB442" s="12" t="s">
        <v>12</v>
      </c>
      <c r="OKC442" s="12" t="s">
        <v>12</v>
      </c>
      <c r="OKD442" s="12" t="s">
        <v>12</v>
      </c>
      <c r="OKE442" s="12" t="s">
        <v>12</v>
      </c>
      <c r="OKF442" s="12" t="s">
        <v>12</v>
      </c>
      <c r="OKG442" s="12" t="s">
        <v>12</v>
      </c>
      <c r="OKH442" s="12" t="s">
        <v>12</v>
      </c>
      <c r="OKI442" s="12" t="s">
        <v>12</v>
      </c>
      <c r="OKJ442" s="12" t="s">
        <v>12</v>
      </c>
      <c r="OKK442" s="12" t="s">
        <v>12</v>
      </c>
      <c r="OKL442" s="12" t="s">
        <v>12</v>
      </c>
      <c r="OKM442" s="12" t="s">
        <v>12</v>
      </c>
      <c r="OKN442" s="12" t="s">
        <v>12</v>
      </c>
      <c r="OKO442" s="12" t="s">
        <v>12</v>
      </c>
      <c r="OKP442" s="12" t="s">
        <v>12</v>
      </c>
      <c r="OKQ442" s="12" t="s">
        <v>12</v>
      </c>
      <c r="OKR442" s="12" t="s">
        <v>12</v>
      </c>
      <c r="OKS442" s="12" t="s">
        <v>12</v>
      </c>
      <c r="OKT442" s="12" t="s">
        <v>12</v>
      </c>
      <c r="OKU442" s="12" t="s">
        <v>12</v>
      </c>
      <c r="OKV442" s="12" t="s">
        <v>12</v>
      </c>
      <c r="OKW442" s="12" t="s">
        <v>12</v>
      </c>
      <c r="OKX442" s="12" t="s">
        <v>12</v>
      </c>
      <c r="OKY442" s="12" t="s">
        <v>12</v>
      </c>
      <c r="OKZ442" s="12" t="s">
        <v>12</v>
      </c>
      <c r="OLA442" s="12" t="s">
        <v>12</v>
      </c>
      <c r="OLB442" s="12" t="s">
        <v>12</v>
      </c>
      <c r="OLC442" s="12" t="s">
        <v>12</v>
      </c>
      <c r="OLD442" s="12" t="s">
        <v>12</v>
      </c>
      <c r="OLE442" s="12" t="s">
        <v>12</v>
      </c>
      <c r="OLF442" s="12" t="s">
        <v>12</v>
      </c>
      <c r="OLG442" s="12" t="s">
        <v>12</v>
      </c>
      <c r="OLH442" s="12" t="s">
        <v>12</v>
      </c>
      <c r="OLI442" s="12" t="s">
        <v>12</v>
      </c>
      <c r="OLJ442" s="12" t="s">
        <v>12</v>
      </c>
      <c r="OLK442" s="12" t="s">
        <v>12</v>
      </c>
      <c r="OLL442" s="12" t="s">
        <v>12</v>
      </c>
      <c r="OLM442" s="12" t="s">
        <v>12</v>
      </c>
      <c r="OLN442" s="12" t="s">
        <v>12</v>
      </c>
      <c r="OLO442" s="12" t="s">
        <v>12</v>
      </c>
      <c r="OLP442" s="12" t="s">
        <v>12</v>
      </c>
      <c r="OLQ442" s="12" t="s">
        <v>12</v>
      </c>
      <c r="OLR442" s="12" t="s">
        <v>12</v>
      </c>
      <c r="OLS442" s="12" t="s">
        <v>12</v>
      </c>
      <c r="OLT442" s="12" t="s">
        <v>12</v>
      </c>
      <c r="OLU442" s="12" t="s">
        <v>12</v>
      </c>
      <c r="OLV442" s="12" t="s">
        <v>12</v>
      </c>
      <c r="OLW442" s="12" t="s">
        <v>12</v>
      </c>
      <c r="OLX442" s="12" t="s">
        <v>12</v>
      </c>
      <c r="OLY442" s="12" t="s">
        <v>12</v>
      </c>
      <c r="OLZ442" s="12" t="s">
        <v>12</v>
      </c>
      <c r="OMA442" s="12" t="s">
        <v>12</v>
      </c>
      <c r="OMB442" s="12" t="s">
        <v>12</v>
      </c>
      <c r="OMC442" s="12" t="s">
        <v>12</v>
      </c>
      <c r="OMD442" s="12" t="s">
        <v>12</v>
      </c>
      <c r="OME442" s="12" t="s">
        <v>12</v>
      </c>
      <c r="OMF442" s="12" t="s">
        <v>12</v>
      </c>
      <c r="OMG442" s="12" t="s">
        <v>12</v>
      </c>
      <c r="OMH442" s="12" t="s">
        <v>12</v>
      </c>
      <c r="OMI442" s="12" t="s">
        <v>12</v>
      </c>
      <c r="OMJ442" s="12" t="s">
        <v>12</v>
      </c>
      <c r="OMK442" s="12" t="s">
        <v>12</v>
      </c>
      <c r="OML442" s="12" t="s">
        <v>12</v>
      </c>
      <c r="OMM442" s="12" t="s">
        <v>12</v>
      </c>
      <c r="OMN442" s="12" t="s">
        <v>12</v>
      </c>
      <c r="OMO442" s="12" t="s">
        <v>12</v>
      </c>
      <c r="OMP442" s="12" t="s">
        <v>12</v>
      </c>
      <c r="OMQ442" s="12" t="s">
        <v>12</v>
      </c>
      <c r="OMR442" s="12" t="s">
        <v>12</v>
      </c>
      <c r="OMS442" s="12" t="s">
        <v>12</v>
      </c>
      <c r="OMT442" s="12" t="s">
        <v>12</v>
      </c>
      <c r="OMU442" s="12" t="s">
        <v>12</v>
      </c>
      <c r="OMV442" s="12" t="s">
        <v>12</v>
      </c>
      <c r="OMW442" s="12" t="s">
        <v>12</v>
      </c>
      <c r="OMX442" s="12" t="s">
        <v>12</v>
      </c>
      <c r="OMY442" s="12" t="s">
        <v>12</v>
      </c>
      <c r="OMZ442" s="12" t="s">
        <v>12</v>
      </c>
      <c r="ONA442" s="12" t="s">
        <v>12</v>
      </c>
      <c r="ONB442" s="12" t="s">
        <v>12</v>
      </c>
      <c r="ONC442" s="12" t="s">
        <v>12</v>
      </c>
      <c r="OND442" s="12" t="s">
        <v>12</v>
      </c>
      <c r="ONE442" s="12" t="s">
        <v>12</v>
      </c>
      <c r="ONF442" s="12" t="s">
        <v>12</v>
      </c>
      <c r="ONG442" s="12" t="s">
        <v>12</v>
      </c>
      <c r="ONH442" s="12" t="s">
        <v>12</v>
      </c>
      <c r="ONI442" s="12" t="s">
        <v>12</v>
      </c>
      <c r="ONJ442" s="12" t="s">
        <v>12</v>
      </c>
      <c r="ONK442" s="12" t="s">
        <v>12</v>
      </c>
      <c r="ONL442" s="12" t="s">
        <v>12</v>
      </c>
      <c r="ONM442" s="12" t="s">
        <v>12</v>
      </c>
      <c r="ONN442" s="12" t="s">
        <v>12</v>
      </c>
      <c r="ONO442" s="12" t="s">
        <v>12</v>
      </c>
      <c r="ONP442" s="12" t="s">
        <v>12</v>
      </c>
      <c r="ONQ442" s="12" t="s">
        <v>12</v>
      </c>
      <c r="ONR442" s="12" t="s">
        <v>12</v>
      </c>
      <c r="ONS442" s="12" t="s">
        <v>12</v>
      </c>
      <c r="ONT442" s="12" t="s">
        <v>12</v>
      </c>
      <c r="ONU442" s="12" t="s">
        <v>12</v>
      </c>
      <c r="ONV442" s="12" t="s">
        <v>12</v>
      </c>
      <c r="ONW442" s="12" t="s">
        <v>12</v>
      </c>
      <c r="ONX442" s="12" t="s">
        <v>12</v>
      </c>
      <c r="ONY442" s="12" t="s">
        <v>12</v>
      </c>
      <c r="ONZ442" s="12" t="s">
        <v>12</v>
      </c>
      <c r="OOA442" s="12" t="s">
        <v>12</v>
      </c>
      <c r="OOB442" s="12" t="s">
        <v>12</v>
      </c>
      <c r="OOC442" s="12" t="s">
        <v>12</v>
      </c>
      <c r="OOD442" s="12" t="s">
        <v>12</v>
      </c>
      <c r="OOE442" s="12" t="s">
        <v>12</v>
      </c>
      <c r="OOF442" s="12" t="s">
        <v>12</v>
      </c>
      <c r="OOG442" s="12" t="s">
        <v>12</v>
      </c>
      <c r="OOH442" s="12" t="s">
        <v>12</v>
      </c>
      <c r="OOI442" s="12" t="s">
        <v>12</v>
      </c>
      <c r="OOJ442" s="12" t="s">
        <v>12</v>
      </c>
      <c r="OOK442" s="12" t="s">
        <v>12</v>
      </c>
      <c r="OOL442" s="12" t="s">
        <v>12</v>
      </c>
      <c r="OOM442" s="12" t="s">
        <v>12</v>
      </c>
      <c r="OON442" s="12" t="s">
        <v>12</v>
      </c>
      <c r="OOO442" s="12" t="s">
        <v>12</v>
      </c>
      <c r="OOP442" s="12" t="s">
        <v>12</v>
      </c>
      <c r="OOQ442" s="12" t="s">
        <v>12</v>
      </c>
      <c r="OOR442" s="12" t="s">
        <v>12</v>
      </c>
      <c r="OOS442" s="12" t="s">
        <v>12</v>
      </c>
      <c r="OOT442" s="12" t="s">
        <v>12</v>
      </c>
      <c r="OOU442" s="12" t="s">
        <v>12</v>
      </c>
      <c r="OOV442" s="12" t="s">
        <v>12</v>
      </c>
      <c r="OOW442" s="12" t="s">
        <v>12</v>
      </c>
      <c r="OOX442" s="12" t="s">
        <v>12</v>
      </c>
      <c r="OOY442" s="12" t="s">
        <v>12</v>
      </c>
      <c r="OOZ442" s="12" t="s">
        <v>12</v>
      </c>
      <c r="OPA442" s="12" t="s">
        <v>12</v>
      </c>
      <c r="OPB442" s="12" t="s">
        <v>12</v>
      </c>
      <c r="OPC442" s="12" t="s">
        <v>12</v>
      </c>
      <c r="OPD442" s="12" t="s">
        <v>12</v>
      </c>
      <c r="OPE442" s="12" t="s">
        <v>12</v>
      </c>
      <c r="OPF442" s="12" t="s">
        <v>12</v>
      </c>
      <c r="OPG442" s="12" t="s">
        <v>12</v>
      </c>
      <c r="OPH442" s="12" t="s">
        <v>12</v>
      </c>
      <c r="OPI442" s="12" t="s">
        <v>12</v>
      </c>
      <c r="OPJ442" s="12" t="s">
        <v>12</v>
      </c>
      <c r="OPK442" s="12" t="s">
        <v>12</v>
      </c>
      <c r="OPL442" s="12" t="s">
        <v>12</v>
      </c>
      <c r="OPM442" s="12" t="s">
        <v>12</v>
      </c>
      <c r="OPN442" s="12" t="s">
        <v>12</v>
      </c>
      <c r="OPO442" s="12" t="s">
        <v>12</v>
      </c>
      <c r="OPP442" s="12" t="s">
        <v>12</v>
      </c>
      <c r="OPQ442" s="12" t="s">
        <v>12</v>
      </c>
      <c r="OPR442" s="12" t="s">
        <v>12</v>
      </c>
      <c r="OPS442" s="12" t="s">
        <v>12</v>
      </c>
      <c r="OPT442" s="12" t="s">
        <v>12</v>
      </c>
      <c r="OPU442" s="12" t="s">
        <v>12</v>
      </c>
      <c r="OPV442" s="12" t="s">
        <v>12</v>
      </c>
      <c r="OPW442" s="12" t="s">
        <v>12</v>
      </c>
      <c r="OPX442" s="12" t="s">
        <v>12</v>
      </c>
      <c r="OPY442" s="12" t="s">
        <v>12</v>
      </c>
      <c r="OPZ442" s="12" t="s">
        <v>12</v>
      </c>
      <c r="OQA442" s="12" t="s">
        <v>12</v>
      </c>
      <c r="OQB442" s="12" t="s">
        <v>12</v>
      </c>
      <c r="OQC442" s="12" t="s">
        <v>12</v>
      </c>
      <c r="OQD442" s="12" t="s">
        <v>12</v>
      </c>
      <c r="OQE442" s="12" t="s">
        <v>12</v>
      </c>
      <c r="OQF442" s="12" t="s">
        <v>12</v>
      </c>
      <c r="OQG442" s="12" t="s">
        <v>12</v>
      </c>
      <c r="OQH442" s="12" t="s">
        <v>12</v>
      </c>
      <c r="OQI442" s="12" t="s">
        <v>12</v>
      </c>
      <c r="OQJ442" s="12" t="s">
        <v>12</v>
      </c>
      <c r="OQK442" s="12" t="s">
        <v>12</v>
      </c>
      <c r="OQL442" s="12" t="s">
        <v>12</v>
      </c>
      <c r="OQM442" s="12" t="s">
        <v>12</v>
      </c>
      <c r="OQN442" s="12" t="s">
        <v>12</v>
      </c>
      <c r="OQO442" s="12" t="s">
        <v>12</v>
      </c>
      <c r="OQP442" s="12" t="s">
        <v>12</v>
      </c>
      <c r="OQQ442" s="12" t="s">
        <v>12</v>
      </c>
      <c r="OQR442" s="12" t="s">
        <v>12</v>
      </c>
      <c r="OQS442" s="12" t="s">
        <v>12</v>
      </c>
      <c r="OQT442" s="12" t="s">
        <v>12</v>
      </c>
      <c r="OQU442" s="12" t="s">
        <v>12</v>
      </c>
      <c r="OQV442" s="12" t="s">
        <v>12</v>
      </c>
      <c r="OQW442" s="12" t="s">
        <v>12</v>
      </c>
      <c r="OQX442" s="12" t="s">
        <v>12</v>
      </c>
      <c r="OQY442" s="12" t="s">
        <v>12</v>
      </c>
      <c r="OQZ442" s="12" t="s">
        <v>12</v>
      </c>
      <c r="ORA442" s="12" t="s">
        <v>12</v>
      </c>
      <c r="ORB442" s="12" t="s">
        <v>12</v>
      </c>
      <c r="ORC442" s="12" t="s">
        <v>12</v>
      </c>
      <c r="ORD442" s="12" t="s">
        <v>12</v>
      </c>
      <c r="ORE442" s="12" t="s">
        <v>12</v>
      </c>
      <c r="ORF442" s="12" t="s">
        <v>12</v>
      </c>
      <c r="ORG442" s="12" t="s">
        <v>12</v>
      </c>
      <c r="ORH442" s="12" t="s">
        <v>12</v>
      </c>
      <c r="ORI442" s="12" t="s">
        <v>12</v>
      </c>
      <c r="ORJ442" s="12" t="s">
        <v>12</v>
      </c>
      <c r="ORK442" s="12" t="s">
        <v>12</v>
      </c>
      <c r="ORL442" s="12" t="s">
        <v>12</v>
      </c>
      <c r="ORM442" s="12" t="s">
        <v>12</v>
      </c>
      <c r="ORN442" s="12" t="s">
        <v>12</v>
      </c>
      <c r="ORO442" s="12" t="s">
        <v>12</v>
      </c>
      <c r="ORP442" s="12" t="s">
        <v>12</v>
      </c>
      <c r="ORQ442" s="12" t="s">
        <v>12</v>
      </c>
      <c r="ORR442" s="12" t="s">
        <v>12</v>
      </c>
      <c r="ORS442" s="12" t="s">
        <v>12</v>
      </c>
      <c r="ORT442" s="12" t="s">
        <v>12</v>
      </c>
      <c r="ORU442" s="12" t="s">
        <v>12</v>
      </c>
      <c r="ORV442" s="12" t="s">
        <v>12</v>
      </c>
      <c r="ORW442" s="12" t="s">
        <v>12</v>
      </c>
      <c r="ORX442" s="12" t="s">
        <v>12</v>
      </c>
      <c r="ORY442" s="12" t="s">
        <v>12</v>
      </c>
      <c r="ORZ442" s="12" t="s">
        <v>12</v>
      </c>
      <c r="OSA442" s="12" t="s">
        <v>12</v>
      </c>
      <c r="OSB442" s="12" t="s">
        <v>12</v>
      </c>
      <c r="OSC442" s="12" t="s">
        <v>12</v>
      </c>
      <c r="OSD442" s="12" t="s">
        <v>12</v>
      </c>
      <c r="OSE442" s="12" t="s">
        <v>12</v>
      </c>
      <c r="OSF442" s="12" t="s">
        <v>12</v>
      </c>
      <c r="OSG442" s="12" t="s">
        <v>12</v>
      </c>
      <c r="OSH442" s="12" t="s">
        <v>12</v>
      </c>
      <c r="OSI442" s="12" t="s">
        <v>12</v>
      </c>
      <c r="OSJ442" s="12" t="s">
        <v>12</v>
      </c>
      <c r="OSK442" s="12" t="s">
        <v>12</v>
      </c>
      <c r="OSL442" s="12" t="s">
        <v>12</v>
      </c>
      <c r="OSM442" s="12" t="s">
        <v>12</v>
      </c>
      <c r="OSN442" s="12" t="s">
        <v>12</v>
      </c>
      <c r="OSO442" s="12" t="s">
        <v>12</v>
      </c>
      <c r="OSP442" s="12" t="s">
        <v>12</v>
      </c>
      <c r="OSQ442" s="12" t="s">
        <v>12</v>
      </c>
      <c r="OSR442" s="12" t="s">
        <v>12</v>
      </c>
      <c r="OSS442" s="12" t="s">
        <v>12</v>
      </c>
      <c r="OST442" s="12" t="s">
        <v>12</v>
      </c>
      <c r="OSU442" s="12" t="s">
        <v>12</v>
      </c>
      <c r="OSV442" s="12" t="s">
        <v>12</v>
      </c>
      <c r="OSW442" s="12" t="s">
        <v>12</v>
      </c>
      <c r="OSX442" s="12" t="s">
        <v>12</v>
      </c>
      <c r="OSY442" s="12" t="s">
        <v>12</v>
      </c>
      <c r="OSZ442" s="12" t="s">
        <v>12</v>
      </c>
      <c r="OTA442" s="12" t="s">
        <v>12</v>
      </c>
      <c r="OTB442" s="12" t="s">
        <v>12</v>
      </c>
      <c r="OTC442" s="12" t="s">
        <v>12</v>
      </c>
      <c r="OTD442" s="12" t="s">
        <v>12</v>
      </c>
      <c r="OTE442" s="12" t="s">
        <v>12</v>
      </c>
      <c r="OTF442" s="12" t="s">
        <v>12</v>
      </c>
      <c r="OTG442" s="12" t="s">
        <v>12</v>
      </c>
      <c r="OTH442" s="12" t="s">
        <v>12</v>
      </c>
      <c r="OTI442" s="12" t="s">
        <v>12</v>
      </c>
      <c r="OTJ442" s="12" t="s">
        <v>12</v>
      </c>
      <c r="OTK442" s="12" t="s">
        <v>12</v>
      </c>
      <c r="OTL442" s="12" t="s">
        <v>12</v>
      </c>
      <c r="OTM442" s="12" t="s">
        <v>12</v>
      </c>
      <c r="OTN442" s="12" t="s">
        <v>12</v>
      </c>
      <c r="OTO442" s="12" t="s">
        <v>12</v>
      </c>
      <c r="OTP442" s="12" t="s">
        <v>12</v>
      </c>
      <c r="OTQ442" s="12" t="s">
        <v>12</v>
      </c>
      <c r="OTR442" s="12" t="s">
        <v>12</v>
      </c>
      <c r="OTS442" s="12" t="s">
        <v>12</v>
      </c>
      <c r="OTT442" s="12" t="s">
        <v>12</v>
      </c>
      <c r="OTU442" s="12" t="s">
        <v>12</v>
      </c>
      <c r="OTV442" s="12" t="s">
        <v>12</v>
      </c>
      <c r="OTW442" s="12" t="s">
        <v>12</v>
      </c>
      <c r="OTX442" s="12" t="s">
        <v>12</v>
      </c>
      <c r="OTY442" s="12" t="s">
        <v>12</v>
      </c>
      <c r="OTZ442" s="12" t="s">
        <v>12</v>
      </c>
      <c r="OUA442" s="12" t="s">
        <v>12</v>
      </c>
      <c r="OUB442" s="12" t="s">
        <v>12</v>
      </c>
      <c r="OUC442" s="12" t="s">
        <v>12</v>
      </c>
      <c r="OUD442" s="12" t="s">
        <v>12</v>
      </c>
      <c r="OUE442" s="12" t="s">
        <v>12</v>
      </c>
      <c r="OUF442" s="12" t="s">
        <v>12</v>
      </c>
      <c r="OUG442" s="12" t="s">
        <v>12</v>
      </c>
      <c r="OUH442" s="12" t="s">
        <v>12</v>
      </c>
      <c r="OUI442" s="12" t="s">
        <v>12</v>
      </c>
      <c r="OUJ442" s="12" t="s">
        <v>12</v>
      </c>
      <c r="OUK442" s="12" t="s">
        <v>12</v>
      </c>
      <c r="OUL442" s="12" t="s">
        <v>12</v>
      </c>
      <c r="OUM442" s="12" t="s">
        <v>12</v>
      </c>
      <c r="OUN442" s="12" t="s">
        <v>12</v>
      </c>
      <c r="OUO442" s="12" t="s">
        <v>12</v>
      </c>
      <c r="OUP442" s="12" t="s">
        <v>12</v>
      </c>
      <c r="OUQ442" s="12" t="s">
        <v>12</v>
      </c>
      <c r="OUR442" s="12" t="s">
        <v>12</v>
      </c>
      <c r="OUS442" s="12" t="s">
        <v>12</v>
      </c>
      <c r="OUT442" s="12" t="s">
        <v>12</v>
      </c>
      <c r="OUU442" s="12" t="s">
        <v>12</v>
      </c>
      <c r="OUV442" s="12" t="s">
        <v>12</v>
      </c>
      <c r="OUW442" s="12" t="s">
        <v>12</v>
      </c>
      <c r="OUX442" s="12" t="s">
        <v>12</v>
      </c>
      <c r="OUY442" s="12" t="s">
        <v>12</v>
      </c>
      <c r="OUZ442" s="12" t="s">
        <v>12</v>
      </c>
      <c r="OVA442" s="12" t="s">
        <v>12</v>
      </c>
      <c r="OVB442" s="12" t="s">
        <v>12</v>
      </c>
      <c r="OVC442" s="12" t="s">
        <v>12</v>
      </c>
      <c r="OVD442" s="12" t="s">
        <v>12</v>
      </c>
      <c r="OVE442" s="12" t="s">
        <v>12</v>
      </c>
      <c r="OVF442" s="12" t="s">
        <v>12</v>
      </c>
      <c r="OVG442" s="12" t="s">
        <v>12</v>
      </c>
      <c r="OVH442" s="12" t="s">
        <v>12</v>
      </c>
      <c r="OVI442" s="12" t="s">
        <v>12</v>
      </c>
      <c r="OVJ442" s="12" t="s">
        <v>12</v>
      </c>
      <c r="OVK442" s="12" t="s">
        <v>12</v>
      </c>
      <c r="OVL442" s="12" t="s">
        <v>12</v>
      </c>
      <c r="OVM442" s="12" t="s">
        <v>12</v>
      </c>
      <c r="OVN442" s="12" t="s">
        <v>12</v>
      </c>
      <c r="OVO442" s="12" t="s">
        <v>12</v>
      </c>
      <c r="OVP442" s="12" t="s">
        <v>12</v>
      </c>
      <c r="OVQ442" s="12" t="s">
        <v>12</v>
      </c>
      <c r="OVR442" s="12" t="s">
        <v>12</v>
      </c>
      <c r="OVS442" s="12" t="s">
        <v>12</v>
      </c>
      <c r="OVT442" s="12" t="s">
        <v>12</v>
      </c>
      <c r="OVU442" s="12" t="s">
        <v>12</v>
      </c>
      <c r="OVV442" s="12" t="s">
        <v>12</v>
      </c>
      <c r="OVW442" s="12" t="s">
        <v>12</v>
      </c>
      <c r="OVX442" s="12" t="s">
        <v>12</v>
      </c>
      <c r="OVY442" s="12" t="s">
        <v>12</v>
      </c>
      <c r="OVZ442" s="12" t="s">
        <v>12</v>
      </c>
      <c r="OWA442" s="12" t="s">
        <v>12</v>
      </c>
      <c r="OWB442" s="12" t="s">
        <v>12</v>
      </c>
      <c r="OWC442" s="12" t="s">
        <v>12</v>
      </c>
      <c r="OWD442" s="12" t="s">
        <v>12</v>
      </c>
      <c r="OWE442" s="12" t="s">
        <v>12</v>
      </c>
      <c r="OWF442" s="12" t="s">
        <v>12</v>
      </c>
      <c r="OWG442" s="12" t="s">
        <v>12</v>
      </c>
      <c r="OWH442" s="12" t="s">
        <v>12</v>
      </c>
      <c r="OWI442" s="12" t="s">
        <v>12</v>
      </c>
      <c r="OWJ442" s="12" t="s">
        <v>12</v>
      </c>
      <c r="OWK442" s="12" t="s">
        <v>12</v>
      </c>
      <c r="OWL442" s="12" t="s">
        <v>12</v>
      </c>
      <c r="OWM442" s="12" t="s">
        <v>12</v>
      </c>
      <c r="OWN442" s="12" t="s">
        <v>12</v>
      </c>
      <c r="OWO442" s="12" t="s">
        <v>12</v>
      </c>
      <c r="OWP442" s="12" t="s">
        <v>12</v>
      </c>
      <c r="OWQ442" s="12" t="s">
        <v>12</v>
      </c>
      <c r="OWR442" s="12" t="s">
        <v>12</v>
      </c>
      <c r="OWS442" s="12" t="s">
        <v>12</v>
      </c>
      <c r="OWT442" s="12" t="s">
        <v>12</v>
      </c>
      <c r="OWU442" s="12" t="s">
        <v>12</v>
      </c>
      <c r="OWV442" s="12" t="s">
        <v>12</v>
      </c>
      <c r="OWW442" s="12" t="s">
        <v>12</v>
      </c>
      <c r="OWX442" s="12" t="s">
        <v>12</v>
      </c>
      <c r="OWY442" s="12" t="s">
        <v>12</v>
      </c>
      <c r="OWZ442" s="12" t="s">
        <v>12</v>
      </c>
      <c r="OXA442" s="12" t="s">
        <v>12</v>
      </c>
      <c r="OXB442" s="12" t="s">
        <v>12</v>
      </c>
      <c r="OXC442" s="12" t="s">
        <v>12</v>
      </c>
      <c r="OXD442" s="12" t="s">
        <v>12</v>
      </c>
      <c r="OXE442" s="12" t="s">
        <v>12</v>
      </c>
      <c r="OXF442" s="12" t="s">
        <v>12</v>
      </c>
      <c r="OXG442" s="12" t="s">
        <v>12</v>
      </c>
      <c r="OXH442" s="12" t="s">
        <v>12</v>
      </c>
      <c r="OXI442" s="12" t="s">
        <v>12</v>
      </c>
      <c r="OXJ442" s="12" t="s">
        <v>12</v>
      </c>
      <c r="OXK442" s="12" t="s">
        <v>12</v>
      </c>
      <c r="OXL442" s="12" t="s">
        <v>12</v>
      </c>
      <c r="OXM442" s="12" t="s">
        <v>12</v>
      </c>
      <c r="OXN442" s="12" t="s">
        <v>12</v>
      </c>
      <c r="OXO442" s="12" t="s">
        <v>12</v>
      </c>
      <c r="OXP442" s="12" t="s">
        <v>12</v>
      </c>
      <c r="OXQ442" s="12" t="s">
        <v>12</v>
      </c>
      <c r="OXR442" s="12" t="s">
        <v>12</v>
      </c>
      <c r="OXS442" s="12" t="s">
        <v>12</v>
      </c>
      <c r="OXT442" s="12" t="s">
        <v>12</v>
      </c>
      <c r="OXU442" s="12" t="s">
        <v>12</v>
      </c>
      <c r="OXV442" s="12" t="s">
        <v>12</v>
      </c>
      <c r="OXW442" s="12" t="s">
        <v>12</v>
      </c>
      <c r="OXX442" s="12" t="s">
        <v>12</v>
      </c>
      <c r="OXY442" s="12" t="s">
        <v>12</v>
      </c>
      <c r="OXZ442" s="12" t="s">
        <v>12</v>
      </c>
      <c r="OYA442" s="12" t="s">
        <v>12</v>
      </c>
      <c r="OYB442" s="12" t="s">
        <v>12</v>
      </c>
      <c r="OYC442" s="12" t="s">
        <v>12</v>
      </c>
      <c r="OYD442" s="12" t="s">
        <v>12</v>
      </c>
      <c r="OYE442" s="12" t="s">
        <v>12</v>
      </c>
      <c r="OYF442" s="12" t="s">
        <v>12</v>
      </c>
      <c r="OYG442" s="12" t="s">
        <v>12</v>
      </c>
      <c r="OYH442" s="12" t="s">
        <v>12</v>
      </c>
      <c r="OYI442" s="12" t="s">
        <v>12</v>
      </c>
      <c r="OYJ442" s="12" t="s">
        <v>12</v>
      </c>
      <c r="OYK442" s="12" t="s">
        <v>12</v>
      </c>
      <c r="OYL442" s="12" t="s">
        <v>12</v>
      </c>
      <c r="OYM442" s="12" t="s">
        <v>12</v>
      </c>
      <c r="OYN442" s="12" t="s">
        <v>12</v>
      </c>
      <c r="OYO442" s="12" t="s">
        <v>12</v>
      </c>
      <c r="OYP442" s="12" t="s">
        <v>12</v>
      </c>
      <c r="OYQ442" s="12" t="s">
        <v>12</v>
      </c>
      <c r="OYR442" s="12" t="s">
        <v>12</v>
      </c>
      <c r="OYS442" s="12" t="s">
        <v>12</v>
      </c>
      <c r="OYT442" s="12" t="s">
        <v>12</v>
      </c>
      <c r="OYU442" s="12" t="s">
        <v>12</v>
      </c>
      <c r="OYV442" s="12" t="s">
        <v>12</v>
      </c>
      <c r="OYW442" s="12" t="s">
        <v>12</v>
      </c>
      <c r="OYX442" s="12" t="s">
        <v>12</v>
      </c>
      <c r="OYY442" s="12" t="s">
        <v>12</v>
      </c>
      <c r="OYZ442" s="12" t="s">
        <v>12</v>
      </c>
      <c r="OZA442" s="12" t="s">
        <v>12</v>
      </c>
      <c r="OZB442" s="12" t="s">
        <v>12</v>
      </c>
      <c r="OZC442" s="12" t="s">
        <v>12</v>
      </c>
      <c r="OZD442" s="12" t="s">
        <v>12</v>
      </c>
      <c r="OZE442" s="12" t="s">
        <v>12</v>
      </c>
      <c r="OZF442" s="12" t="s">
        <v>12</v>
      </c>
      <c r="OZG442" s="12" t="s">
        <v>12</v>
      </c>
      <c r="OZH442" s="12" t="s">
        <v>12</v>
      </c>
      <c r="OZI442" s="12" t="s">
        <v>12</v>
      </c>
      <c r="OZJ442" s="12" t="s">
        <v>12</v>
      </c>
      <c r="OZK442" s="12" t="s">
        <v>12</v>
      </c>
      <c r="OZL442" s="12" t="s">
        <v>12</v>
      </c>
      <c r="OZM442" s="12" t="s">
        <v>12</v>
      </c>
      <c r="OZN442" s="12" t="s">
        <v>12</v>
      </c>
      <c r="OZO442" s="12" t="s">
        <v>12</v>
      </c>
      <c r="OZP442" s="12" t="s">
        <v>12</v>
      </c>
      <c r="OZQ442" s="12" t="s">
        <v>12</v>
      </c>
      <c r="OZR442" s="12" t="s">
        <v>12</v>
      </c>
      <c r="OZS442" s="12" t="s">
        <v>12</v>
      </c>
      <c r="OZT442" s="12" t="s">
        <v>12</v>
      </c>
      <c r="OZU442" s="12" t="s">
        <v>12</v>
      </c>
      <c r="OZV442" s="12" t="s">
        <v>12</v>
      </c>
      <c r="OZW442" s="12" t="s">
        <v>12</v>
      </c>
      <c r="OZX442" s="12" t="s">
        <v>12</v>
      </c>
      <c r="OZY442" s="12" t="s">
        <v>12</v>
      </c>
      <c r="OZZ442" s="12" t="s">
        <v>12</v>
      </c>
      <c r="PAA442" s="12" t="s">
        <v>12</v>
      </c>
      <c r="PAB442" s="12" t="s">
        <v>12</v>
      </c>
      <c r="PAC442" s="12" t="s">
        <v>12</v>
      </c>
      <c r="PAD442" s="12" t="s">
        <v>12</v>
      </c>
      <c r="PAE442" s="12" t="s">
        <v>12</v>
      </c>
      <c r="PAF442" s="12" t="s">
        <v>12</v>
      </c>
      <c r="PAG442" s="12" t="s">
        <v>12</v>
      </c>
      <c r="PAH442" s="12" t="s">
        <v>12</v>
      </c>
      <c r="PAI442" s="12" t="s">
        <v>12</v>
      </c>
      <c r="PAJ442" s="12" t="s">
        <v>12</v>
      </c>
      <c r="PAK442" s="12" t="s">
        <v>12</v>
      </c>
      <c r="PAL442" s="12" t="s">
        <v>12</v>
      </c>
      <c r="PAM442" s="12" t="s">
        <v>12</v>
      </c>
      <c r="PAN442" s="12" t="s">
        <v>12</v>
      </c>
      <c r="PAO442" s="12" t="s">
        <v>12</v>
      </c>
      <c r="PAP442" s="12" t="s">
        <v>12</v>
      </c>
      <c r="PAQ442" s="12" t="s">
        <v>12</v>
      </c>
      <c r="PAR442" s="12" t="s">
        <v>12</v>
      </c>
      <c r="PAS442" s="12" t="s">
        <v>12</v>
      </c>
      <c r="PAT442" s="12" t="s">
        <v>12</v>
      </c>
      <c r="PAU442" s="12" t="s">
        <v>12</v>
      </c>
      <c r="PAV442" s="12" t="s">
        <v>12</v>
      </c>
      <c r="PAW442" s="12" t="s">
        <v>12</v>
      </c>
      <c r="PAX442" s="12" t="s">
        <v>12</v>
      </c>
      <c r="PAY442" s="12" t="s">
        <v>12</v>
      </c>
      <c r="PAZ442" s="12" t="s">
        <v>12</v>
      </c>
      <c r="PBA442" s="12" t="s">
        <v>12</v>
      </c>
      <c r="PBB442" s="12" t="s">
        <v>12</v>
      </c>
      <c r="PBC442" s="12" t="s">
        <v>12</v>
      </c>
      <c r="PBD442" s="12" t="s">
        <v>12</v>
      </c>
      <c r="PBE442" s="12" t="s">
        <v>12</v>
      </c>
      <c r="PBF442" s="12" t="s">
        <v>12</v>
      </c>
      <c r="PBG442" s="12" t="s">
        <v>12</v>
      </c>
      <c r="PBH442" s="12" t="s">
        <v>12</v>
      </c>
      <c r="PBI442" s="12" t="s">
        <v>12</v>
      </c>
      <c r="PBJ442" s="12" t="s">
        <v>12</v>
      </c>
      <c r="PBK442" s="12" t="s">
        <v>12</v>
      </c>
      <c r="PBL442" s="12" t="s">
        <v>12</v>
      </c>
      <c r="PBM442" s="12" t="s">
        <v>12</v>
      </c>
      <c r="PBN442" s="12" t="s">
        <v>12</v>
      </c>
      <c r="PBO442" s="12" t="s">
        <v>12</v>
      </c>
      <c r="PBP442" s="12" t="s">
        <v>12</v>
      </c>
      <c r="PBQ442" s="12" t="s">
        <v>12</v>
      </c>
      <c r="PBR442" s="12" t="s">
        <v>12</v>
      </c>
      <c r="PBS442" s="12" t="s">
        <v>12</v>
      </c>
      <c r="PBT442" s="12" t="s">
        <v>12</v>
      </c>
      <c r="PBU442" s="12" t="s">
        <v>12</v>
      </c>
      <c r="PBV442" s="12" t="s">
        <v>12</v>
      </c>
      <c r="PBW442" s="12" t="s">
        <v>12</v>
      </c>
      <c r="PBX442" s="12" t="s">
        <v>12</v>
      </c>
      <c r="PBY442" s="12" t="s">
        <v>12</v>
      </c>
      <c r="PBZ442" s="12" t="s">
        <v>12</v>
      </c>
      <c r="PCA442" s="12" t="s">
        <v>12</v>
      </c>
      <c r="PCB442" s="12" t="s">
        <v>12</v>
      </c>
      <c r="PCC442" s="12" t="s">
        <v>12</v>
      </c>
      <c r="PCD442" s="12" t="s">
        <v>12</v>
      </c>
      <c r="PCE442" s="12" t="s">
        <v>12</v>
      </c>
      <c r="PCF442" s="12" t="s">
        <v>12</v>
      </c>
      <c r="PCG442" s="12" t="s">
        <v>12</v>
      </c>
      <c r="PCH442" s="12" t="s">
        <v>12</v>
      </c>
      <c r="PCI442" s="12" t="s">
        <v>12</v>
      </c>
      <c r="PCJ442" s="12" t="s">
        <v>12</v>
      </c>
      <c r="PCK442" s="12" t="s">
        <v>12</v>
      </c>
      <c r="PCL442" s="12" t="s">
        <v>12</v>
      </c>
      <c r="PCM442" s="12" t="s">
        <v>12</v>
      </c>
      <c r="PCN442" s="12" t="s">
        <v>12</v>
      </c>
      <c r="PCO442" s="12" t="s">
        <v>12</v>
      </c>
      <c r="PCP442" s="12" t="s">
        <v>12</v>
      </c>
      <c r="PCQ442" s="12" t="s">
        <v>12</v>
      </c>
      <c r="PCR442" s="12" t="s">
        <v>12</v>
      </c>
      <c r="PCS442" s="12" t="s">
        <v>12</v>
      </c>
      <c r="PCT442" s="12" t="s">
        <v>12</v>
      </c>
      <c r="PCU442" s="12" t="s">
        <v>12</v>
      </c>
      <c r="PCV442" s="12" t="s">
        <v>12</v>
      </c>
      <c r="PCW442" s="12" t="s">
        <v>12</v>
      </c>
      <c r="PCX442" s="12" t="s">
        <v>12</v>
      </c>
      <c r="PCY442" s="12" t="s">
        <v>12</v>
      </c>
      <c r="PCZ442" s="12" t="s">
        <v>12</v>
      </c>
      <c r="PDA442" s="12" t="s">
        <v>12</v>
      </c>
      <c r="PDB442" s="12" t="s">
        <v>12</v>
      </c>
      <c r="PDC442" s="12" t="s">
        <v>12</v>
      </c>
      <c r="PDD442" s="12" t="s">
        <v>12</v>
      </c>
      <c r="PDE442" s="12" t="s">
        <v>12</v>
      </c>
      <c r="PDF442" s="12" t="s">
        <v>12</v>
      </c>
      <c r="PDG442" s="12" t="s">
        <v>12</v>
      </c>
      <c r="PDH442" s="12" t="s">
        <v>12</v>
      </c>
      <c r="PDI442" s="12" t="s">
        <v>12</v>
      </c>
      <c r="PDJ442" s="12" t="s">
        <v>12</v>
      </c>
      <c r="PDK442" s="12" t="s">
        <v>12</v>
      </c>
      <c r="PDL442" s="12" t="s">
        <v>12</v>
      </c>
      <c r="PDM442" s="12" t="s">
        <v>12</v>
      </c>
      <c r="PDN442" s="12" t="s">
        <v>12</v>
      </c>
      <c r="PDO442" s="12" t="s">
        <v>12</v>
      </c>
      <c r="PDP442" s="12" t="s">
        <v>12</v>
      </c>
      <c r="PDQ442" s="12" t="s">
        <v>12</v>
      </c>
      <c r="PDR442" s="12" t="s">
        <v>12</v>
      </c>
      <c r="PDS442" s="12" t="s">
        <v>12</v>
      </c>
      <c r="PDT442" s="12" t="s">
        <v>12</v>
      </c>
      <c r="PDU442" s="12" t="s">
        <v>12</v>
      </c>
      <c r="PDV442" s="12" t="s">
        <v>12</v>
      </c>
      <c r="PDW442" s="12" t="s">
        <v>12</v>
      </c>
      <c r="PDX442" s="12" t="s">
        <v>12</v>
      </c>
      <c r="PDY442" s="12" t="s">
        <v>12</v>
      </c>
      <c r="PDZ442" s="12" t="s">
        <v>12</v>
      </c>
      <c r="PEA442" s="12" t="s">
        <v>12</v>
      </c>
      <c r="PEB442" s="12" t="s">
        <v>12</v>
      </c>
      <c r="PEC442" s="12" t="s">
        <v>12</v>
      </c>
      <c r="PED442" s="12" t="s">
        <v>12</v>
      </c>
      <c r="PEE442" s="12" t="s">
        <v>12</v>
      </c>
      <c r="PEF442" s="12" t="s">
        <v>12</v>
      </c>
      <c r="PEG442" s="12" t="s">
        <v>12</v>
      </c>
      <c r="PEH442" s="12" t="s">
        <v>12</v>
      </c>
      <c r="PEI442" s="12" t="s">
        <v>12</v>
      </c>
      <c r="PEJ442" s="12" t="s">
        <v>12</v>
      </c>
      <c r="PEK442" s="12" t="s">
        <v>12</v>
      </c>
      <c r="PEL442" s="12" t="s">
        <v>12</v>
      </c>
      <c r="PEM442" s="12" t="s">
        <v>12</v>
      </c>
      <c r="PEN442" s="12" t="s">
        <v>12</v>
      </c>
      <c r="PEO442" s="12" t="s">
        <v>12</v>
      </c>
      <c r="PEP442" s="12" t="s">
        <v>12</v>
      </c>
      <c r="PEQ442" s="12" t="s">
        <v>12</v>
      </c>
      <c r="PER442" s="12" t="s">
        <v>12</v>
      </c>
      <c r="PES442" s="12" t="s">
        <v>12</v>
      </c>
      <c r="PET442" s="12" t="s">
        <v>12</v>
      </c>
      <c r="PEU442" s="12" t="s">
        <v>12</v>
      </c>
      <c r="PEV442" s="12" t="s">
        <v>12</v>
      </c>
      <c r="PEW442" s="12" t="s">
        <v>12</v>
      </c>
      <c r="PEX442" s="12" t="s">
        <v>12</v>
      </c>
      <c r="PEY442" s="12" t="s">
        <v>12</v>
      </c>
      <c r="PEZ442" s="12" t="s">
        <v>12</v>
      </c>
      <c r="PFA442" s="12" t="s">
        <v>12</v>
      </c>
      <c r="PFB442" s="12" t="s">
        <v>12</v>
      </c>
      <c r="PFC442" s="12" t="s">
        <v>12</v>
      </c>
      <c r="PFD442" s="12" t="s">
        <v>12</v>
      </c>
      <c r="PFE442" s="12" t="s">
        <v>12</v>
      </c>
      <c r="PFF442" s="12" t="s">
        <v>12</v>
      </c>
      <c r="PFG442" s="12" t="s">
        <v>12</v>
      </c>
      <c r="PFH442" s="12" t="s">
        <v>12</v>
      </c>
      <c r="PFI442" s="12" t="s">
        <v>12</v>
      </c>
      <c r="PFJ442" s="12" t="s">
        <v>12</v>
      </c>
      <c r="PFK442" s="12" t="s">
        <v>12</v>
      </c>
      <c r="PFL442" s="12" t="s">
        <v>12</v>
      </c>
      <c r="PFM442" s="12" t="s">
        <v>12</v>
      </c>
      <c r="PFN442" s="12" t="s">
        <v>12</v>
      </c>
      <c r="PFO442" s="12" t="s">
        <v>12</v>
      </c>
      <c r="PFP442" s="12" t="s">
        <v>12</v>
      </c>
      <c r="PFQ442" s="12" t="s">
        <v>12</v>
      </c>
      <c r="PFR442" s="12" t="s">
        <v>12</v>
      </c>
      <c r="PFS442" s="12" t="s">
        <v>12</v>
      </c>
      <c r="PFT442" s="12" t="s">
        <v>12</v>
      </c>
      <c r="PFU442" s="12" t="s">
        <v>12</v>
      </c>
      <c r="PFV442" s="12" t="s">
        <v>12</v>
      </c>
      <c r="PFW442" s="12" t="s">
        <v>12</v>
      </c>
      <c r="PFX442" s="12" t="s">
        <v>12</v>
      </c>
      <c r="PFY442" s="12" t="s">
        <v>12</v>
      </c>
      <c r="PFZ442" s="12" t="s">
        <v>12</v>
      </c>
      <c r="PGA442" s="12" t="s">
        <v>12</v>
      </c>
      <c r="PGB442" s="12" t="s">
        <v>12</v>
      </c>
      <c r="PGC442" s="12" t="s">
        <v>12</v>
      </c>
      <c r="PGD442" s="12" t="s">
        <v>12</v>
      </c>
      <c r="PGE442" s="12" t="s">
        <v>12</v>
      </c>
      <c r="PGF442" s="12" t="s">
        <v>12</v>
      </c>
      <c r="PGG442" s="12" t="s">
        <v>12</v>
      </c>
      <c r="PGH442" s="12" t="s">
        <v>12</v>
      </c>
      <c r="PGI442" s="12" t="s">
        <v>12</v>
      </c>
      <c r="PGJ442" s="12" t="s">
        <v>12</v>
      </c>
      <c r="PGK442" s="12" t="s">
        <v>12</v>
      </c>
      <c r="PGL442" s="12" t="s">
        <v>12</v>
      </c>
      <c r="PGM442" s="12" t="s">
        <v>12</v>
      </c>
      <c r="PGN442" s="12" t="s">
        <v>12</v>
      </c>
      <c r="PGO442" s="12" t="s">
        <v>12</v>
      </c>
      <c r="PGP442" s="12" t="s">
        <v>12</v>
      </c>
      <c r="PGQ442" s="12" t="s">
        <v>12</v>
      </c>
      <c r="PGR442" s="12" t="s">
        <v>12</v>
      </c>
      <c r="PGS442" s="12" t="s">
        <v>12</v>
      </c>
      <c r="PGT442" s="12" t="s">
        <v>12</v>
      </c>
      <c r="PGU442" s="12" t="s">
        <v>12</v>
      </c>
      <c r="PGV442" s="12" t="s">
        <v>12</v>
      </c>
      <c r="PGW442" s="12" t="s">
        <v>12</v>
      </c>
      <c r="PGX442" s="12" t="s">
        <v>12</v>
      </c>
      <c r="PGY442" s="12" t="s">
        <v>12</v>
      </c>
      <c r="PGZ442" s="12" t="s">
        <v>12</v>
      </c>
      <c r="PHA442" s="12" t="s">
        <v>12</v>
      </c>
      <c r="PHB442" s="12" t="s">
        <v>12</v>
      </c>
      <c r="PHC442" s="12" t="s">
        <v>12</v>
      </c>
      <c r="PHD442" s="12" t="s">
        <v>12</v>
      </c>
      <c r="PHE442" s="12" t="s">
        <v>12</v>
      </c>
      <c r="PHF442" s="12" t="s">
        <v>12</v>
      </c>
      <c r="PHG442" s="12" t="s">
        <v>12</v>
      </c>
      <c r="PHH442" s="12" t="s">
        <v>12</v>
      </c>
      <c r="PHI442" s="12" t="s">
        <v>12</v>
      </c>
      <c r="PHJ442" s="12" t="s">
        <v>12</v>
      </c>
      <c r="PHK442" s="12" t="s">
        <v>12</v>
      </c>
      <c r="PHL442" s="12" t="s">
        <v>12</v>
      </c>
      <c r="PHM442" s="12" t="s">
        <v>12</v>
      </c>
      <c r="PHN442" s="12" t="s">
        <v>12</v>
      </c>
      <c r="PHO442" s="12" t="s">
        <v>12</v>
      </c>
      <c r="PHP442" s="12" t="s">
        <v>12</v>
      </c>
      <c r="PHQ442" s="12" t="s">
        <v>12</v>
      </c>
      <c r="PHR442" s="12" t="s">
        <v>12</v>
      </c>
      <c r="PHS442" s="12" t="s">
        <v>12</v>
      </c>
      <c r="PHT442" s="12" t="s">
        <v>12</v>
      </c>
      <c r="PHU442" s="12" t="s">
        <v>12</v>
      </c>
      <c r="PHV442" s="12" t="s">
        <v>12</v>
      </c>
      <c r="PHW442" s="12" t="s">
        <v>12</v>
      </c>
      <c r="PHX442" s="12" t="s">
        <v>12</v>
      </c>
      <c r="PHY442" s="12" t="s">
        <v>12</v>
      </c>
      <c r="PHZ442" s="12" t="s">
        <v>12</v>
      </c>
      <c r="PIA442" s="12" t="s">
        <v>12</v>
      </c>
      <c r="PIB442" s="12" t="s">
        <v>12</v>
      </c>
      <c r="PIC442" s="12" t="s">
        <v>12</v>
      </c>
      <c r="PID442" s="12" t="s">
        <v>12</v>
      </c>
      <c r="PIE442" s="12" t="s">
        <v>12</v>
      </c>
      <c r="PIF442" s="12" t="s">
        <v>12</v>
      </c>
      <c r="PIG442" s="12" t="s">
        <v>12</v>
      </c>
      <c r="PIH442" s="12" t="s">
        <v>12</v>
      </c>
      <c r="PII442" s="12" t="s">
        <v>12</v>
      </c>
      <c r="PIJ442" s="12" t="s">
        <v>12</v>
      </c>
      <c r="PIK442" s="12" t="s">
        <v>12</v>
      </c>
      <c r="PIL442" s="12" t="s">
        <v>12</v>
      </c>
      <c r="PIM442" s="12" t="s">
        <v>12</v>
      </c>
      <c r="PIN442" s="12" t="s">
        <v>12</v>
      </c>
      <c r="PIO442" s="12" t="s">
        <v>12</v>
      </c>
      <c r="PIP442" s="12" t="s">
        <v>12</v>
      </c>
      <c r="PIQ442" s="12" t="s">
        <v>12</v>
      </c>
      <c r="PIR442" s="12" t="s">
        <v>12</v>
      </c>
      <c r="PIS442" s="12" t="s">
        <v>12</v>
      </c>
      <c r="PIT442" s="12" t="s">
        <v>12</v>
      </c>
      <c r="PIU442" s="12" t="s">
        <v>12</v>
      </c>
      <c r="PIV442" s="12" t="s">
        <v>12</v>
      </c>
      <c r="PIW442" s="12" t="s">
        <v>12</v>
      </c>
      <c r="PIX442" s="12" t="s">
        <v>12</v>
      </c>
      <c r="PIY442" s="12" t="s">
        <v>12</v>
      </c>
      <c r="PIZ442" s="12" t="s">
        <v>12</v>
      </c>
      <c r="PJA442" s="12" t="s">
        <v>12</v>
      </c>
      <c r="PJB442" s="12" t="s">
        <v>12</v>
      </c>
      <c r="PJC442" s="12" t="s">
        <v>12</v>
      </c>
      <c r="PJD442" s="12" t="s">
        <v>12</v>
      </c>
      <c r="PJE442" s="12" t="s">
        <v>12</v>
      </c>
      <c r="PJF442" s="12" t="s">
        <v>12</v>
      </c>
      <c r="PJG442" s="12" t="s">
        <v>12</v>
      </c>
      <c r="PJH442" s="12" t="s">
        <v>12</v>
      </c>
      <c r="PJI442" s="12" t="s">
        <v>12</v>
      </c>
      <c r="PJJ442" s="12" t="s">
        <v>12</v>
      </c>
      <c r="PJK442" s="12" t="s">
        <v>12</v>
      </c>
      <c r="PJL442" s="12" t="s">
        <v>12</v>
      </c>
      <c r="PJM442" s="12" t="s">
        <v>12</v>
      </c>
      <c r="PJN442" s="12" t="s">
        <v>12</v>
      </c>
      <c r="PJO442" s="12" t="s">
        <v>12</v>
      </c>
      <c r="PJP442" s="12" t="s">
        <v>12</v>
      </c>
      <c r="PJQ442" s="12" t="s">
        <v>12</v>
      </c>
      <c r="PJR442" s="12" t="s">
        <v>12</v>
      </c>
      <c r="PJS442" s="12" t="s">
        <v>12</v>
      </c>
      <c r="PJT442" s="12" t="s">
        <v>12</v>
      </c>
      <c r="PJU442" s="12" t="s">
        <v>12</v>
      </c>
      <c r="PJV442" s="12" t="s">
        <v>12</v>
      </c>
      <c r="PJW442" s="12" t="s">
        <v>12</v>
      </c>
      <c r="PJX442" s="12" t="s">
        <v>12</v>
      </c>
      <c r="PJY442" s="12" t="s">
        <v>12</v>
      </c>
      <c r="PJZ442" s="12" t="s">
        <v>12</v>
      </c>
      <c r="PKA442" s="12" t="s">
        <v>12</v>
      </c>
      <c r="PKB442" s="12" t="s">
        <v>12</v>
      </c>
      <c r="PKC442" s="12" t="s">
        <v>12</v>
      </c>
      <c r="PKD442" s="12" t="s">
        <v>12</v>
      </c>
      <c r="PKE442" s="12" t="s">
        <v>12</v>
      </c>
      <c r="PKF442" s="12" t="s">
        <v>12</v>
      </c>
      <c r="PKG442" s="12" t="s">
        <v>12</v>
      </c>
      <c r="PKH442" s="12" t="s">
        <v>12</v>
      </c>
      <c r="PKI442" s="12" t="s">
        <v>12</v>
      </c>
      <c r="PKJ442" s="12" t="s">
        <v>12</v>
      </c>
      <c r="PKK442" s="12" t="s">
        <v>12</v>
      </c>
      <c r="PKL442" s="12" t="s">
        <v>12</v>
      </c>
      <c r="PKM442" s="12" t="s">
        <v>12</v>
      </c>
      <c r="PKN442" s="12" t="s">
        <v>12</v>
      </c>
      <c r="PKO442" s="12" t="s">
        <v>12</v>
      </c>
      <c r="PKP442" s="12" t="s">
        <v>12</v>
      </c>
      <c r="PKQ442" s="12" t="s">
        <v>12</v>
      </c>
      <c r="PKR442" s="12" t="s">
        <v>12</v>
      </c>
      <c r="PKS442" s="12" t="s">
        <v>12</v>
      </c>
      <c r="PKT442" s="12" t="s">
        <v>12</v>
      </c>
      <c r="PKU442" s="12" t="s">
        <v>12</v>
      </c>
      <c r="PKV442" s="12" t="s">
        <v>12</v>
      </c>
      <c r="PKW442" s="12" t="s">
        <v>12</v>
      </c>
      <c r="PKX442" s="12" t="s">
        <v>12</v>
      </c>
      <c r="PKY442" s="12" t="s">
        <v>12</v>
      </c>
      <c r="PKZ442" s="12" t="s">
        <v>12</v>
      </c>
      <c r="PLA442" s="12" t="s">
        <v>12</v>
      </c>
      <c r="PLB442" s="12" t="s">
        <v>12</v>
      </c>
      <c r="PLC442" s="12" t="s">
        <v>12</v>
      </c>
      <c r="PLD442" s="12" t="s">
        <v>12</v>
      </c>
      <c r="PLE442" s="12" t="s">
        <v>12</v>
      </c>
      <c r="PLF442" s="12" t="s">
        <v>12</v>
      </c>
      <c r="PLG442" s="12" t="s">
        <v>12</v>
      </c>
      <c r="PLH442" s="12" t="s">
        <v>12</v>
      </c>
      <c r="PLI442" s="12" t="s">
        <v>12</v>
      </c>
      <c r="PLJ442" s="12" t="s">
        <v>12</v>
      </c>
      <c r="PLK442" s="12" t="s">
        <v>12</v>
      </c>
      <c r="PLL442" s="12" t="s">
        <v>12</v>
      </c>
      <c r="PLM442" s="12" t="s">
        <v>12</v>
      </c>
      <c r="PLN442" s="12" t="s">
        <v>12</v>
      </c>
      <c r="PLO442" s="12" t="s">
        <v>12</v>
      </c>
      <c r="PLP442" s="12" t="s">
        <v>12</v>
      </c>
      <c r="PLQ442" s="12" t="s">
        <v>12</v>
      </c>
      <c r="PLR442" s="12" t="s">
        <v>12</v>
      </c>
      <c r="PLS442" s="12" t="s">
        <v>12</v>
      </c>
      <c r="PLT442" s="12" t="s">
        <v>12</v>
      </c>
      <c r="PLU442" s="12" t="s">
        <v>12</v>
      </c>
      <c r="PLV442" s="12" t="s">
        <v>12</v>
      </c>
      <c r="PLW442" s="12" t="s">
        <v>12</v>
      </c>
      <c r="PLX442" s="12" t="s">
        <v>12</v>
      </c>
      <c r="PLY442" s="12" t="s">
        <v>12</v>
      </c>
      <c r="PLZ442" s="12" t="s">
        <v>12</v>
      </c>
      <c r="PMA442" s="12" t="s">
        <v>12</v>
      </c>
      <c r="PMB442" s="12" t="s">
        <v>12</v>
      </c>
      <c r="PMC442" s="12" t="s">
        <v>12</v>
      </c>
      <c r="PMD442" s="12" t="s">
        <v>12</v>
      </c>
      <c r="PME442" s="12" t="s">
        <v>12</v>
      </c>
      <c r="PMF442" s="12" t="s">
        <v>12</v>
      </c>
      <c r="PMG442" s="12" t="s">
        <v>12</v>
      </c>
      <c r="PMH442" s="12" t="s">
        <v>12</v>
      </c>
      <c r="PMI442" s="12" t="s">
        <v>12</v>
      </c>
      <c r="PMJ442" s="12" t="s">
        <v>12</v>
      </c>
      <c r="PMK442" s="12" t="s">
        <v>12</v>
      </c>
      <c r="PML442" s="12" t="s">
        <v>12</v>
      </c>
      <c r="PMM442" s="12" t="s">
        <v>12</v>
      </c>
      <c r="PMN442" s="12" t="s">
        <v>12</v>
      </c>
      <c r="PMO442" s="12" t="s">
        <v>12</v>
      </c>
      <c r="PMP442" s="12" t="s">
        <v>12</v>
      </c>
      <c r="PMQ442" s="12" t="s">
        <v>12</v>
      </c>
      <c r="PMR442" s="12" t="s">
        <v>12</v>
      </c>
      <c r="PMS442" s="12" t="s">
        <v>12</v>
      </c>
      <c r="PMT442" s="12" t="s">
        <v>12</v>
      </c>
      <c r="PMU442" s="12" t="s">
        <v>12</v>
      </c>
      <c r="PMV442" s="12" t="s">
        <v>12</v>
      </c>
      <c r="PMW442" s="12" t="s">
        <v>12</v>
      </c>
      <c r="PMX442" s="12" t="s">
        <v>12</v>
      </c>
      <c r="PMY442" s="12" t="s">
        <v>12</v>
      </c>
      <c r="PMZ442" s="12" t="s">
        <v>12</v>
      </c>
      <c r="PNA442" s="12" t="s">
        <v>12</v>
      </c>
      <c r="PNB442" s="12" t="s">
        <v>12</v>
      </c>
      <c r="PNC442" s="12" t="s">
        <v>12</v>
      </c>
      <c r="PND442" s="12" t="s">
        <v>12</v>
      </c>
      <c r="PNE442" s="12" t="s">
        <v>12</v>
      </c>
      <c r="PNF442" s="12" t="s">
        <v>12</v>
      </c>
      <c r="PNG442" s="12" t="s">
        <v>12</v>
      </c>
      <c r="PNH442" s="12" t="s">
        <v>12</v>
      </c>
      <c r="PNI442" s="12" t="s">
        <v>12</v>
      </c>
      <c r="PNJ442" s="12" t="s">
        <v>12</v>
      </c>
      <c r="PNK442" s="12" t="s">
        <v>12</v>
      </c>
      <c r="PNL442" s="12" t="s">
        <v>12</v>
      </c>
      <c r="PNM442" s="12" t="s">
        <v>12</v>
      </c>
      <c r="PNN442" s="12" t="s">
        <v>12</v>
      </c>
      <c r="PNO442" s="12" t="s">
        <v>12</v>
      </c>
      <c r="PNP442" s="12" t="s">
        <v>12</v>
      </c>
      <c r="PNQ442" s="12" t="s">
        <v>12</v>
      </c>
      <c r="PNR442" s="12" t="s">
        <v>12</v>
      </c>
      <c r="PNS442" s="12" t="s">
        <v>12</v>
      </c>
      <c r="PNT442" s="12" t="s">
        <v>12</v>
      </c>
      <c r="PNU442" s="12" t="s">
        <v>12</v>
      </c>
      <c r="PNV442" s="12" t="s">
        <v>12</v>
      </c>
      <c r="PNW442" s="12" t="s">
        <v>12</v>
      </c>
      <c r="PNX442" s="12" t="s">
        <v>12</v>
      </c>
      <c r="PNY442" s="12" t="s">
        <v>12</v>
      </c>
      <c r="PNZ442" s="12" t="s">
        <v>12</v>
      </c>
      <c r="POA442" s="12" t="s">
        <v>12</v>
      </c>
      <c r="POB442" s="12" t="s">
        <v>12</v>
      </c>
      <c r="POC442" s="12" t="s">
        <v>12</v>
      </c>
      <c r="POD442" s="12" t="s">
        <v>12</v>
      </c>
      <c r="POE442" s="12" t="s">
        <v>12</v>
      </c>
      <c r="POF442" s="12" t="s">
        <v>12</v>
      </c>
      <c r="POG442" s="12" t="s">
        <v>12</v>
      </c>
      <c r="POH442" s="12" t="s">
        <v>12</v>
      </c>
      <c r="POI442" s="12" t="s">
        <v>12</v>
      </c>
      <c r="POJ442" s="12" t="s">
        <v>12</v>
      </c>
      <c r="POK442" s="12" t="s">
        <v>12</v>
      </c>
      <c r="POL442" s="12" t="s">
        <v>12</v>
      </c>
      <c r="POM442" s="12" t="s">
        <v>12</v>
      </c>
      <c r="PON442" s="12" t="s">
        <v>12</v>
      </c>
      <c r="POO442" s="12" t="s">
        <v>12</v>
      </c>
      <c r="POP442" s="12" t="s">
        <v>12</v>
      </c>
      <c r="POQ442" s="12" t="s">
        <v>12</v>
      </c>
      <c r="POR442" s="12" t="s">
        <v>12</v>
      </c>
      <c r="POS442" s="12" t="s">
        <v>12</v>
      </c>
      <c r="POT442" s="12" t="s">
        <v>12</v>
      </c>
      <c r="POU442" s="12" t="s">
        <v>12</v>
      </c>
      <c r="POV442" s="12" t="s">
        <v>12</v>
      </c>
      <c r="POW442" s="12" t="s">
        <v>12</v>
      </c>
      <c r="POX442" s="12" t="s">
        <v>12</v>
      </c>
      <c r="POY442" s="12" t="s">
        <v>12</v>
      </c>
      <c r="POZ442" s="12" t="s">
        <v>12</v>
      </c>
      <c r="PPA442" s="12" t="s">
        <v>12</v>
      </c>
      <c r="PPB442" s="12" t="s">
        <v>12</v>
      </c>
      <c r="PPC442" s="12" t="s">
        <v>12</v>
      </c>
      <c r="PPD442" s="12" t="s">
        <v>12</v>
      </c>
      <c r="PPE442" s="12" t="s">
        <v>12</v>
      </c>
      <c r="PPF442" s="12" t="s">
        <v>12</v>
      </c>
      <c r="PPG442" s="12" t="s">
        <v>12</v>
      </c>
      <c r="PPH442" s="12" t="s">
        <v>12</v>
      </c>
      <c r="PPI442" s="12" t="s">
        <v>12</v>
      </c>
      <c r="PPJ442" s="12" t="s">
        <v>12</v>
      </c>
      <c r="PPK442" s="12" t="s">
        <v>12</v>
      </c>
      <c r="PPL442" s="12" t="s">
        <v>12</v>
      </c>
      <c r="PPM442" s="12" t="s">
        <v>12</v>
      </c>
      <c r="PPN442" s="12" t="s">
        <v>12</v>
      </c>
      <c r="PPO442" s="12" t="s">
        <v>12</v>
      </c>
      <c r="PPP442" s="12" t="s">
        <v>12</v>
      </c>
      <c r="PPQ442" s="12" t="s">
        <v>12</v>
      </c>
      <c r="PPR442" s="12" t="s">
        <v>12</v>
      </c>
      <c r="PPS442" s="12" t="s">
        <v>12</v>
      </c>
      <c r="PPT442" s="12" t="s">
        <v>12</v>
      </c>
      <c r="PPU442" s="12" t="s">
        <v>12</v>
      </c>
      <c r="PPV442" s="12" t="s">
        <v>12</v>
      </c>
      <c r="PPW442" s="12" t="s">
        <v>12</v>
      </c>
      <c r="PPX442" s="12" t="s">
        <v>12</v>
      </c>
      <c r="PPY442" s="12" t="s">
        <v>12</v>
      </c>
      <c r="PPZ442" s="12" t="s">
        <v>12</v>
      </c>
      <c r="PQA442" s="12" t="s">
        <v>12</v>
      </c>
      <c r="PQB442" s="12" t="s">
        <v>12</v>
      </c>
      <c r="PQC442" s="12" t="s">
        <v>12</v>
      </c>
      <c r="PQD442" s="12" t="s">
        <v>12</v>
      </c>
      <c r="PQE442" s="12" t="s">
        <v>12</v>
      </c>
      <c r="PQF442" s="12" t="s">
        <v>12</v>
      </c>
      <c r="PQG442" s="12" t="s">
        <v>12</v>
      </c>
      <c r="PQH442" s="12" t="s">
        <v>12</v>
      </c>
      <c r="PQI442" s="12" t="s">
        <v>12</v>
      </c>
      <c r="PQJ442" s="12" t="s">
        <v>12</v>
      </c>
      <c r="PQK442" s="12" t="s">
        <v>12</v>
      </c>
      <c r="PQL442" s="12" t="s">
        <v>12</v>
      </c>
      <c r="PQM442" s="12" t="s">
        <v>12</v>
      </c>
      <c r="PQN442" s="12" t="s">
        <v>12</v>
      </c>
      <c r="PQO442" s="12" t="s">
        <v>12</v>
      </c>
      <c r="PQP442" s="12" t="s">
        <v>12</v>
      </c>
      <c r="PQQ442" s="12" t="s">
        <v>12</v>
      </c>
      <c r="PQR442" s="12" t="s">
        <v>12</v>
      </c>
      <c r="PQS442" s="12" t="s">
        <v>12</v>
      </c>
      <c r="PQT442" s="12" t="s">
        <v>12</v>
      </c>
      <c r="PQU442" s="12" t="s">
        <v>12</v>
      </c>
      <c r="PQV442" s="12" t="s">
        <v>12</v>
      </c>
      <c r="PQW442" s="12" t="s">
        <v>12</v>
      </c>
      <c r="PQX442" s="12" t="s">
        <v>12</v>
      </c>
      <c r="PQY442" s="12" t="s">
        <v>12</v>
      </c>
      <c r="PQZ442" s="12" t="s">
        <v>12</v>
      </c>
      <c r="PRA442" s="12" t="s">
        <v>12</v>
      </c>
      <c r="PRB442" s="12" t="s">
        <v>12</v>
      </c>
      <c r="PRC442" s="12" t="s">
        <v>12</v>
      </c>
      <c r="PRD442" s="12" t="s">
        <v>12</v>
      </c>
      <c r="PRE442" s="12" t="s">
        <v>12</v>
      </c>
      <c r="PRF442" s="12" t="s">
        <v>12</v>
      </c>
      <c r="PRG442" s="12" t="s">
        <v>12</v>
      </c>
      <c r="PRH442" s="12" t="s">
        <v>12</v>
      </c>
      <c r="PRI442" s="12" t="s">
        <v>12</v>
      </c>
      <c r="PRJ442" s="12" t="s">
        <v>12</v>
      </c>
      <c r="PRK442" s="12" t="s">
        <v>12</v>
      </c>
      <c r="PRL442" s="12" t="s">
        <v>12</v>
      </c>
      <c r="PRM442" s="12" t="s">
        <v>12</v>
      </c>
      <c r="PRN442" s="12" t="s">
        <v>12</v>
      </c>
      <c r="PRO442" s="12" t="s">
        <v>12</v>
      </c>
      <c r="PRP442" s="12" t="s">
        <v>12</v>
      </c>
      <c r="PRQ442" s="12" t="s">
        <v>12</v>
      </c>
      <c r="PRR442" s="12" t="s">
        <v>12</v>
      </c>
      <c r="PRS442" s="12" t="s">
        <v>12</v>
      </c>
      <c r="PRT442" s="12" t="s">
        <v>12</v>
      </c>
      <c r="PRU442" s="12" t="s">
        <v>12</v>
      </c>
      <c r="PRV442" s="12" t="s">
        <v>12</v>
      </c>
      <c r="PRW442" s="12" t="s">
        <v>12</v>
      </c>
      <c r="PRX442" s="12" t="s">
        <v>12</v>
      </c>
      <c r="PRY442" s="12" t="s">
        <v>12</v>
      </c>
      <c r="PRZ442" s="12" t="s">
        <v>12</v>
      </c>
      <c r="PSA442" s="12" t="s">
        <v>12</v>
      </c>
      <c r="PSB442" s="12" t="s">
        <v>12</v>
      </c>
      <c r="PSC442" s="12" t="s">
        <v>12</v>
      </c>
      <c r="PSD442" s="12" t="s">
        <v>12</v>
      </c>
      <c r="PSE442" s="12" t="s">
        <v>12</v>
      </c>
      <c r="PSF442" s="12" t="s">
        <v>12</v>
      </c>
      <c r="PSG442" s="12" t="s">
        <v>12</v>
      </c>
      <c r="PSH442" s="12" t="s">
        <v>12</v>
      </c>
      <c r="PSI442" s="12" t="s">
        <v>12</v>
      </c>
      <c r="PSJ442" s="12" t="s">
        <v>12</v>
      </c>
      <c r="PSK442" s="12" t="s">
        <v>12</v>
      </c>
      <c r="PSL442" s="12" t="s">
        <v>12</v>
      </c>
      <c r="PSM442" s="12" t="s">
        <v>12</v>
      </c>
      <c r="PSN442" s="12" t="s">
        <v>12</v>
      </c>
      <c r="PSO442" s="12" t="s">
        <v>12</v>
      </c>
      <c r="PSP442" s="12" t="s">
        <v>12</v>
      </c>
      <c r="PSQ442" s="12" t="s">
        <v>12</v>
      </c>
      <c r="PSR442" s="12" t="s">
        <v>12</v>
      </c>
      <c r="PSS442" s="12" t="s">
        <v>12</v>
      </c>
      <c r="PST442" s="12" t="s">
        <v>12</v>
      </c>
      <c r="PSU442" s="12" t="s">
        <v>12</v>
      </c>
      <c r="PSV442" s="12" t="s">
        <v>12</v>
      </c>
      <c r="PSW442" s="12" t="s">
        <v>12</v>
      </c>
      <c r="PSX442" s="12" t="s">
        <v>12</v>
      </c>
      <c r="PSY442" s="12" t="s">
        <v>12</v>
      </c>
      <c r="PSZ442" s="12" t="s">
        <v>12</v>
      </c>
      <c r="PTA442" s="12" t="s">
        <v>12</v>
      </c>
      <c r="PTB442" s="12" t="s">
        <v>12</v>
      </c>
      <c r="PTC442" s="12" t="s">
        <v>12</v>
      </c>
      <c r="PTD442" s="12" t="s">
        <v>12</v>
      </c>
      <c r="PTE442" s="12" t="s">
        <v>12</v>
      </c>
      <c r="PTF442" s="12" t="s">
        <v>12</v>
      </c>
      <c r="PTG442" s="12" t="s">
        <v>12</v>
      </c>
      <c r="PTH442" s="12" t="s">
        <v>12</v>
      </c>
      <c r="PTI442" s="12" t="s">
        <v>12</v>
      </c>
      <c r="PTJ442" s="12" t="s">
        <v>12</v>
      </c>
      <c r="PTK442" s="12" t="s">
        <v>12</v>
      </c>
      <c r="PTL442" s="12" t="s">
        <v>12</v>
      </c>
      <c r="PTM442" s="12" t="s">
        <v>12</v>
      </c>
      <c r="PTN442" s="12" t="s">
        <v>12</v>
      </c>
      <c r="PTO442" s="12" t="s">
        <v>12</v>
      </c>
      <c r="PTP442" s="12" t="s">
        <v>12</v>
      </c>
      <c r="PTQ442" s="12" t="s">
        <v>12</v>
      </c>
      <c r="PTR442" s="12" t="s">
        <v>12</v>
      </c>
      <c r="PTS442" s="12" t="s">
        <v>12</v>
      </c>
      <c r="PTT442" s="12" t="s">
        <v>12</v>
      </c>
      <c r="PTU442" s="12" t="s">
        <v>12</v>
      </c>
      <c r="PTV442" s="12" t="s">
        <v>12</v>
      </c>
      <c r="PTW442" s="12" t="s">
        <v>12</v>
      </c>
      <c r="PTX442" s="12" t="s">
        <v>12</v>
      </c>
      <c r="PTY442" s="12" t="s">
        <v>12</v>
      </c>
      <c r="PTZ442" s="12" t="s">
        <v>12</v>
      </c>
      <c r="PUA442" s="12" t="s">
        <v>12</v>
      </c>
      <c r="PUB442" s="12" t="s">
        <v>12</v>
      </c>
      <c r="PUC442" s="12" t="s">
        <v>12</v>
      </c>
      <c r="PUD442" s="12" t="s">
        <v>12</v>
      </c>
      <c r="PUE442" s="12" t="s">
        <v>12</v>
      </c>
      <c r="PUF442" s="12" t="s">
        <v>12</v>
      </c>
      <c r="PUG442" s="12" t="s">
        <v>12</v>
      </c>
      <c r="PUH442" s="12" t="s">
        <v>12</v>
      </c>
      <c r="PUI442" s="12" t="s">
        <v>12</v>
      </c>
      <c r="PUJ442" s="12" t="s">
        <v>12</v>
      </c>
      <c r="PUK442" s="12" t="s">
        <v>12</v>
      </c>
      <c r="PUL442" s="12" t="s">
        <v>12</v>
      </c>
      <c r="PUM442" s="12" t="s">
        <v>12</v>
      </c>
      <c r="PUN442" s="12" t="s">
        <v>12</v>
      </c>
      <c r="PUO442" s="12" t="s">
        <v>12</v>
      </c>
      <c r="PUP442" s="12" t="s">
        <v>12</v>
      </c>
      <c r="PUQ442" s="12" t="s">
        <v>12</v>
      </c>
      <c r="PUR442" s="12" t="s">
        <v>12</v>
      </c>
      <c r="PUS442" s="12" t="s">
        <v>12</v>
      </c>
      <c r="PUT442" s="12" t="s">
        <v>12</v>
      </c>
      <c r="PUU442" s="12" t="s">
        <v>12</v>
      </c>
      <c r="PUV442" s="12" t="s">
        <v>12</v>
      </c>
      <c r="PUW442" s="12" t="s">
        <v>12</v>
      </c>
      <c r="PUX442" s="12" t="s">
        <v>12</v>
      </c>
      <c r="PUY442" s="12" t="s">
        <v>12</v>
      </c>
      <c r="PUZ442" s="12" t="s">
        <v>12</v>
      </c>
      <c r="PVA442" s="12" t="s">
        <v>12</v>
      </c>
      <c r="PVB442" s="12" t="s">
        <v>12</v>
      </c>
      <c r="PVC442" s="12" t="s">
        <v>12</v>
      </c>
      <c r="PVD442" s="12" t="s">
        <v>12</v>
      </c>
      <c r="PVE442" s="12" t="s">
        <v>12</v>
      </c>
      <c r="PVF442" s="12" t="s">
        <v>12</v>
      </c>
      <c r="PVG442" s="12" t="s">
        <v>12</v>
      </c>
      <c r="PVH442" s="12" t="s">
        <v>12</v>
      </c>
      <c r="PVI442" s="12" t="s">
        <v>12</v>
      </c>
      <c r="PVJ442" s="12" t="s">
        <v>12</v>
      </c>
      <c r="PVK442" s="12" t="s">
        <v>12</v>
      </c>
      <c r="PVL442" s="12" t="s">
        <v>12</v>
      </c>
      <c r="PVM442" s="12" t="s">
        <v>12</v>
      </c>
      <c r="PVN442" s="12" t="s">
        <v>12</v>
      </c>
      <c r="PVO442" s="12" t="s">
        <v>12</v>
      </c>
      <c r="PVP442" s="12" t="s">
        <v>12</v>
      </c>
      <c r="PVQ442" s="12" t="s">
        <v>12</v>
      </c>
      <c r="PVR442" s="12" t="s">
        <v>12</v>
      </c>
      <c r="PVS442" s="12" t="s">
        <v>12</v>
      </c>
      <c r="PVT442" s="12" t="s">
        <v>12</v>
      </c>
      <c r="PVU442" s="12" t="s">
        <v>12</v>
      </c>
      <c r="PVV442" s="12" t="s">
        <v>12</v>
      </c>
      <c r="PVW442" s="12" t="s">
        <v>12</v>
      </c>
      <c r="PVX442" s="12" t="s">
        <v>12</v>
      </c>
      <c r="PVY442" s="12" t="s">
        <v>12</v>
      </c>
      <c r="PVZ442" s="12" t="s">
        <v>12</v>
      </c>
      <c r="PWA442" s="12" t="s">
        <v>12</v>
      </c>
      <c r="PWB442" s="12" t="s">
        <v>12</v>
      </c>
      <c r="PWC442" s="12" t="s">
        <v>12</v>
      </c>
      <c r="PWD442" s="12" t="s">
        <v>12</v>
      </c>
      <c r="PWE442" s="12" t="s">
        <v>12</v>
      </c>
      <c r="PWF442" s="12" t="s">
        <v>12</v>
      </c>
      <c r="PWG442" s="12" t="s">
        <v>12</v>
      </c>
      <c r="PWH442" s="12" t="s">
        <v>12</v>
      </c>
      <c r="PWI442" s="12" t="s">
        <v>12</v>
      </c>
      <c r="PWJ442" s="12" t="s">
        <v>12</v>
      </c>
      <c r="PWK442" s="12" t="s">
        <v>12</v>
      </c>
      <c r="PWL442" s="12" t="s">
        <v>12</v>
      </c>
      <c r="PWM442" s="12" t="s">
        <v>12</v>
      </c>
      <c r="PWN442" s="12" t="s">
        <v>12</v>
      </c>
      <c r="PWO442" s="12" t="s">
        <v>12</v>
      </c>
      <c r="PWP442" s="12" t="s">
        <v>12</v>
      </c>
      <c r="PWQ442" s="12" t="s">
        <v>12</v>
      </c>
      <c r="PWR442" s="12" t="s">
        <v>12</v>
      </c>
      <c r="PWS442" s="12" t="s">
        <v>12</v>
      </c>
      <c r="PWT442" s="12" t="s">
        <v>12</v>
      </c>
      <c r="PWU442" s="12" t="s">
        <v>12</v>
      </c>
      <c r="PWV442" s="12" t="s">
        <v>12</v>
      </c>
      <c r="PWW442" s="12" t="s">
        <v>12</v>
      </c>
      <c r="PWX442" s="12" t="s">
        <v>12</v>
      </c>
      <c r="PWY442" s="12" t="s">
        <v>12</v>
      </c>
      <c r="PWZ442" s="12" t="s">
        <v>12</v>
      </c>
      <c r="PXA442" s="12" t="s">
        <v>12</v>
      </c>
      <c r="PXB442" s="12" t="s">
        <v>12</v>
      </c>
      <c r="PXC442" s="12" t="s">
        <v>12</v>
      </c>
      <c r="PXD442" s="12" t="s">
        <v>12</v>
      </c>
      <c r="PXE442" s="12" t="s">
        <v>12</v>
      </c>
      <c r="PXF442" s="12" t="s">
        <v>12</v>
      </c>
      <c r="PXG442" s="12" t="s">
        <v>12</v>
      </c>
      <c r="PXH442" s="12" t="s">
        <v>12</v>
      </c>
      <c r="PXI442" s="12" t="s">
        <v>12</v>
      </c>
      <c r="PXJ442" s="12" t="s">
        <v>12</v>
      </c>
      <c r="PXK442" s="12" t="s">
        <v>12</v>
      </c>
      <c r="PXL442" s="12" t="s">
        <v>12</v>
      </c>
      <c r="PXM442" s="12" t="s">
        <v>12</v>
      </c>
      <c r="PXN442" s="12" t="s">
        <v>12</v>
      </c>
      <c r="PXO442" s="12" t="s">
        <v>12</v>
      </c>
      <c r="PXP442" s="12" t="s">
        <v>12</v>
      </c>
      <c r="PXQ442" s="12" t="s">
        <v>12</v>
      </c>
      <c r="PXR442" s="12" t="s">
        <v>12</v>
      </c>
      <c r="PXS442" s="12" t="s">
        <v>12</v>
      </c>
      <c r="PXT442" s="12" t="s">
        <v>12</v>
      </c>
      <c r="PXU442" s="12" t="s">
        <v>12</v>
      </c>
      <c r="PXV442" s="12" t="s">
        <v>12</v>
      </c>
      <c r="PXW442" s="12" t="s">
        <v>12</v>
      </c>
      <c r="PXX442" s="12" t="s">
        <v>12</v>
      </c>
      <c r="PXY442" s="12" t="s">
        <v>12</v>
      </c>
      <c r="PXZ442" s="12" t="s">
        <v>12</v>
      </c>
      <c r="PYA442" s="12" t="s">
        <v>12</v>
      </c>
      <c r="PYB442" s="12" t="s">
        <v>12</v>
      </c>
      <c r="PYC442" s="12" t="s">
        <v>12</v>
      </c>
      <c r="PYD442" s="12" t="s">
        <v>12</v>
      </c>
      <c r="PYE442" s="12" t="s">
        <v>12</v>
      </c>
      <c r="PYF442" s="12" t="s">
        <v>12</v>
      </c>
      <c r="PYG442" s="12" t="s">
        <v>12</v>
      </c>
      <c r="PYH442" s="12" t="s">
        <v>12</v>
      </c>
      <c r="PYI442" s="12" t="s">
        <v>12</v>
      </c>
      <c r="PYJ442" s="12" t="s">
        <v>12</v>
      </c>
      <c r="PYK442" s="12" t="s">
        <v>12</v>
      </c>
      <c r="PYL442" s="12" t="s">
        <v>12</v>
      </c>
      <c r="PYM442" s="12" t="s">
        <v>12</v>
      </c>
      <c r="PYN442" s="12" t="s">
        <v>12</v>
      </c>
      <c r="PYO442" s="12" t="s">
        <v>12</v>
      </c>
      <c r="PYP442" s="12" t="s">
        <v>12</v>
      </c>
      <c r="PYQ442" s="12" t="s">
        <v>12</v>
      </c>
      <c r="PYR442" s="12" t="s">
        <v>12</v>
      </c>
      <c r="PYS442" s="12" t="s">
        <v>12</v>
      </c>
      <c r="PYT442" s="12" t="s">
        <v>12</v>
      </c>
      <c r="PYU442" s="12" t="s">
        <v>12</v>
      </c>
      <c r="PYV442" s="12" t="s">
        <v>12</v>
      </c>
      <c r="PYW442" s="12" t="s">
        <v>12</v>
      </c>
      <c r="PYX442" s="12" t="s">
        <v>12</v>
      </c>
      <c r="PYY442" s="12" t="s">
        <v>12</v>
      </c>
      <c r="PYZ442" s="12" t="s">
        <v>12</v>
      </c>
      <c r="PZA442" s="12" t="s">
        <v>12</v>
      </c>
      <c r="PZB442" s="12" t="s">
        <v>12</v>
      </c>
      <c r="PZC442" s="12" t="s">
        <v>12</v>
      </c>
      <c r="PZD442" s="12" t="s">
        <v>12</v>
      </c>
      <c r="PZE442" s="12" t="s">
        <v>12</v>
      </c>
      <c r="PZF442" s="12" t="s">
        <v>12</v>
      </c>
      <c r="PZG442" s="12" t="s">
        <v>12</v>
      </c>
      <c r="PZH442" s="12" t="s">
        <v>12</v>
      </c>
      <c r="PZI442" s="12" t="s">
        <v>12</v>
      </c>
      <c r="PZJ442" s="12" t="s">
        <v>12</v>
      </c>
      <c r="PZK442" s="12" t="s">
        <v>12</v>
      </c>
      <c r="PZL442" s="12" t="s">
        <v>12</v>
      </c>
      <c r="PZM442" s="12" t="s">
        <v>12</v>
      </c>
      <c r="PZN442" s="12" t="s">
        <v>12</v>
      </c>
      <c r="PZO442" s="12" t="s">
        <v>12</v>
      </c>
      <c r="PZP442" s="12" t="s">
        <v>12</v>
      </c>
      <c r="PZQ442" s="12" t="s">
        <v>12</v>
      </c>
      <c r="PZR442" s="12" t="s">
        <v>12</v>
      </c>
      <c r="PZS442" s="12" t="s">
        <v>12</v>
      </c>
      <c r="PZT442" s="12" t="s">
        <v>12</v>
      </c>
      <c r="PZU442" s="12" t="s">
        <v>12</v>
      </c>
      <c r="PZV442" s="12" t="s">
        <v>12</v>
      </c>
      <c r="PZW442" s="12" t="s">
        <v>12</v>
      </c>
      <c r="PZX442" s="12" t="s">
        <v>12</v>
      </c>
      <c r="PZY442" s="12" t="s">
        <v>12</v>
      </c>
      <c r="PZZ442" s="12" t="s">
        <v>12</v>
      </c>
      <c r="QAA442" s="12" t="s">
        <v>12</v>
      </c>
      <c r="QAB442" s="12" t="s">
        <v>12</v>
      </c>
      <c r="QAC442" s="12" t="s">
        <v>12</v>
      </c>
      <c r="QAD442" s="12" t="s">
        <v>12</v>
      </c>
      <c r="QAE442" s="12" t="s">
        <v>12</v>
      </c>
      <c r="QAF442" s="12" t="s">
        <v>12</v>
      </c>
      <c r="QAG442" s="12" t="s">
        <v>12</v>
      </c>
      <c r="QAH442" s="12" t="s">
        <v>12</v>
      </c>
      <c r="QAI442" s="12" t="s">
        <v>12</v>
      </c>
      <c r="QAJ442" s="12" t="s">
        <v>12</v>
      </c>
      <c r="QAK442" s="12" t="s">
        <v>12</v>
      </c>
      <c r="QAL442" s="12" t="s">
        <v>12</v>
      </c>
      <c r="QAM442" s="12" t="s">
        <v>12</v>
      </c>
      <c r="QAN442" s="12" t="s">
        <v>12</v>
      </c>
      <c r="QAO442" s="12" t="s">
        <v>12</v>
      </c>
      <c r="QAP442" s="12" t="s">
        <v>12</v>
      </c>
      <c r="QAQ442" s="12" t="s">
        <v>12</v>
      </c>
      <c r="QAR442" s="12" t="s">
        <v>12</v>
      </c>
      <c r="QAS442" s="12" t="s">
        <v>12</v>
      </c>
      <c r="QAT442" s="12" t="s">
        <v>12</v>
      </c>
      <c r="QAU442" s="12" t="s">
        <v>12</v>
      </c>
      <c r="QAV442" s="12" t="s">
        <v>12</v>
      </c>
      <c r="QAW442" s="12" t="s">
        <v>12</v>
      </c>
      <c r="QAX442" s="12" t="s">
        <v>12</v>
      </c>
      <c r="QAY442" s="12" t="s">
        <v>12</v>
      </c>
      <c r="QAZ442" s="12" t="s">
        <v>12</v>
      </c>
      <c r="QBA442" s="12" t="s">
        <v>12</v>
      </c>
      <c r="QBB442" s="12" t="s">
        <v>12</v>
      </c>
      <c r="QBC442" s="12" t="s">
        <v>12</v>
      </c>
      <c r="QBD442" s="12" t="s">
        <v>12</v>
      </c>
      <c r="QBE442" s="12" t="s">
        <v>12</v>
      </c>
      <c r="QBF442" s="12" t="s">
        <v>12</v>
      </c>
      <c r="QBG442" s="12" t="s">
        <v>12</v>
      </c>
      <c r="QBH442" s="12" t="s">
        <v>12</v>
      </c>
      <c r="QBI442" s="12" t="s">
        <v>12</v>
      </c>
      <c r="QBJ442" s="12" t="s">
        <v>12</v>
      </c>
      <c r="QBK442" s="12" t="s">
        <v>12</v>
      </c>
      <c r="QBL442" s="12" t="s">
        <v>12</v>
      </c>
      <c r="QBM442" s="12" t="s">
        <v>12</v>
      </c>
      <c r="QBN442" s="12" t="s">
        <v>12</v>
      </c>
      <c r="QBO442" s="12" t="s">
        <v>12</v>
      </c>
      <c r="QBP442" s="12" t="s">
        <v>12</v>
      </c>
      <c r="QBQ442" s="12" t="s">
        <v>12</v>
      </c>
      <c r="QBR442" s="12" t="s">
        <v>12</v>
      </c>
      <c r="QBS442" s="12" t="s">
        <v>12</v>
      </c>
      <c r="QBT442" s="12" t="s">
        <v>12</v>
      </c>
      <c r="QBU442" s="12" t="s">
        <v>12</v>
      </c>
      <c r="QBV442" s="12" t="s">
        <v>12</v>
      </c>
      <c r="QBW442" s="12" t="s">
        <v>12</v>
      </c>
      <c r="QBX442" s="12" t="s">
        <v>12</v>
      </c>
      <c r="QBY442" s="12" t="s">
        <v>12</v>
      </c>
      <c r="QBZ442" s="12" t="s">
        <v>12</v>
      </c>
      <c r="QCA442" s="12" t="s">
        <v>12</v>
      </c>
      <c r="QCB442" s="12" t="s">
        <v>12</v>
      </c>
      <c r="QCC442" s="12" t="s">
        <v>12</v>
      </c>
      <c r="QCD442" s="12" t="s">
        <v>12</v>
      </c>
      <c r="QCE442" s="12" t="s">
        <v>12</v>
      </c>
      <c r="QCF442" s="12" t="s">
        <v>12</v>
      </c>
      <c r="QCG442" s="12" t="s">
        <v>12</v>
      </c>
      <c r="QCH442" s="12" t="s">
        <v>12</v>
      </c>
      <c r="QCI442" s="12" t="s">
        <v>12</v>
      </c>
      <c r="QCJ442" s="12" t="s">
        <v>12</v>
      </c>
      <c r="QCK442" s="12" t="s">
        <v>12</v>
      </c>
      <c r="QCL442" s="12" t="s">
        <v>12</v>
      </c>
      <c r="QCM442" s="12" t="s">
        <v>12</v>
      </c>
      <c r="QCN442" s="12" t="s">
        <v>12</v>
      </c>
      <c r="QCO442" s="12" t="s">
        <v>12</v>
      </c>
      <c r="QCP442" s="12" t="s">
        <v>12</v>
      </c>
      <c r="QCQ442" s="12" t="s">
        <v>12</v>
      </c>
      <c r="QCR442" s="12" t="s">
        <v>12</v>
      </c>
      <c r="QCS442" s="12" t="s">
        <v>12</v>
      </c>
      <c r="QCT442" s="12" t="s">
        <v>12</v>
      </c>
      <c r="QCU442" s="12" t="s">
        <v>12</v>
      </c>
      <c r="QCV442" s="12" t="s">
        <v>12</v>
      </c>
      <c r="QCW442" s="12" t="s">
        <v>12</v>
      </c>
      <c r="QCX442" s="12" t="s">
        <v>12</v>
      </c>
      <c r="QCY442" s="12" t="s">
        <v>12</v>
      </c>
      <c r="QCZ442" s="12" t="s">
        <v>12</v>
      </c>
      <c r="QDA442" s="12" t="s">
        <v>12</v>
      </c>
      <c r="QDB442" s="12" t="s">
        <v>12</v>
      </c>
      <c r="QDC442" s="12" t="s">
        <v>12</v>
      </c>
      <c r="QDD442" s="12" t="s">
        <v>12</v>
      </c>
      <c r="QDE442" s="12" t="s">
        <v>12</v>
      </c>
      <c r="QDF442" s="12" t="s">
        <v>12</v>
      </c>
      <c r="QDG442" s="12" t="s">
        <v>12</v>
      </c>
      <c r="QDH442" s="12" t="s">
        <v>12</v>
      </c>
      <c r="QDI442" s="12" t="s">
        <v>12</v>
      </c>
      <c r="QDJ442" s="12" t="s">
        <v>12</v>
      </c>
      <c r="QDK442" s="12" t="s">
        <v>12</v>
      </c>
      <c r="QDL442" s="12" t="s">
        <v>12</v>
      </c>
      <c r="QDM442" s="12" t="s">
        <v>12</v>
      </c>
      <c r="QDN442" s="12" t="s">
        <v>12</v>
      </c>
      <c r="QDO442" s="12" t="s">
        <v>12</v>
      </c>
      <c r="QDP442" s="12" t="s">
        <v>12</v>
      </c>
      <c r="QDQ442" s="12" t="s">
        <v>12</v>
      </c>
      <c r="QDR442" s="12" t="s">
        <v>12</v>
      </c>
      <c r="QDS442" s="12" t="s">
        <v>12</v>
      </c>
      <c r="QDT442" s="12" t="s">
        <v>12</v>
      </c>
      <c r="QDU442" s="12" t="s">
        <v>12</v>
      </c>
      <c r="QDV442" s="12" t="s">
        <v>12</v>
      </c>
      <c r="QDW442" s="12" t="s">
        <v>12</v>
      </c>
      <c r="QDX442" s="12" t="s">
        <v>12</v>
      </c>
      <c r="QDY442" s="12" t="s">
        <v>12</v>
      </c>
      <c r="QDZ442" s="12" t="s">
        <v>12</v>
      </c>
      <c r="QEA442" s="12" t="s">
        <v>12</v>
      </c>
      <c r="QEB442" s="12" t="s">
        <v>12</v>
      </c>
      <c r="QEC442" s="12" t="s">
        <v>12</v>
      </c>
      <c r="QED442" s="12" t="s">
        <v>12</v>
      </c>
      <c r="QEE442" s="12" t="s">
        <v>12</v>
      </c>
      <c r="QEF442" s="12" t="s">
        <v>12</v>
      </c>
      <c r="QEG442" s="12" t="s">
        <v>12</v>
      </c>
      <c r="QEH442" s="12" t="s">
        <v>12</v>
      </c>
      <c r="QEI442" s="12" t="s">
        <v>12</v>
      </c>
      <c r="QEJ442" s="12" t="s">
        <v>12</v>
      </c>
      <c r="QEK442" s="12" t="s">
        <v>12</v>
      </c>
      <c r="QEL442" s="12" t="s">
        <v>12</v>
      </c>
      <c r="QEM442" s="12" t="s">
        <v>12</v>
      </c>
      <c r="QEN442" s="12" t="s">
        <v>12</v>
      </c>
      <c r="QEO442" s="12" t="s">
        <v>12</v>
      </c>
      <c r="QEP442" s="12" t="s">
        <v>12</v>
      </c>
      <c r="QEQ442" s="12" t="s">
        <v>12</v>
      </c>
      <c r="QER442" s="12" t="s">
        <v>12</v>
      </c>
      <c r="QES442" s="12" t="s">
        <v>12</v>
      </c>
      <c r="QET442" s="12" t="s">
        <v>12</v>
      </c>
      <c r="QEU442" s="12" t="s">
        <v>12</v>
      </c>
      <c r="QEV442" s="12" t="s">
        <v>12</v>
      </c>
      <c r="QEW442" s="12" t="s">
        <v>12</v>
      </c>
      <c r="QEX442" s="12" t="s">
        <v>12</v>
      </c>
      <c r="QEY442" s="12" t="s">
        <v>12</v>
      </c>
      <c r="QEZ442" s="12" t="s">
        <v>12</v>
      </c>
      <c r="QFA442" s="12" t="s">
        <v>12</v>
      </c>
      <c r="QFB442" s="12" t="s">
        <v>12</v>
      </c>
      <c r="QFC442" s="12" t="s">
        <v>12</v>
      </c>
      <c r="QFD442" s="12" t="s">
        <v>12</v>
      </c>
      <c r="QFE442" s="12" t="s">
        <v>12</v>
      </c>
      <c r="QFF442" s="12" t="s">
        <v>12</v>
      </c>
      <c r="QFG442" s="12" t="s">
        <v>12</v>
      </c>
      <c r="QFH442" s="12" t="s">
        <v>12</v>
      </c>
      <c r="QFI442" s="12" t="s">
        <v>12</v>
      </c>
      <c r="QFJ442" s="12" t="s">
        <v>12</v>
      </c>
      <c r="QFK442" s="12" t="s">
        <v>12</v>
      </c>
      <c r="QFL442" s="12" t="s">
        <v>12</v>
      </c>
      <c r="QFM442" s="12" t="s">
        <v>12</v>
      </c>
      <c r="QFN442" s="12" t="s">
        <v>12</v>
      </c>
      <c r="QFO442" s="12" t="s">
        <v>12</v>
      </c>
      <c r="QFP442" s="12" t="s">
        <v>12</v>
      </c>
      <c r="QFQ442" s="12" t="s">
        <v>12</v>
      </c>
      <c r="QFR442" s="12" t="s">
        <v>12</v>
      </c>
      <c r="QFS442" s="12" t="s">
        <v>12</v>
      </c>
      <c r="QFT442" s="12" t="s">
        <v>12</v>
      </c>
      <c r="QFU442" s="12" t="s">
        <v>12</v>
      </c>
      <c r="QFV442" s="12" t="s">
        <v>12</v>
      </c>
      <c r="QFW442" s="12" t="s">
        <v>12</v>
      </c>
      <c r="QFX442" s="12" t="s">
        <v>12</v>
      </c>
      <c r="QFY442" s="12" t="s">
        <v>12</v>
      </c>
      <c r="QFZ442" s="12" t="s">
        <v>12</v>
      </c>
      <c r="QGA442" s="12" t="s">
        <v>12</v>
      </c>
      <c r="QGB442" s="12" t="s">
        <v>12</v>
      </c>
      <c r="QGC442" s="12" t="s">
        <v>12</v>
      </c>
      <c r="QGD442" s="12" t="s">
        <v>12</v>
      </c>
      <c r="QGE442" s="12" t="s">
        <v>12</v>
      </c>
      <c r="QGF442" s="12" t="s">
        <v>12</v>
      </c>
      <c r="QGG442" s="12" t="s">
        <v>12</v>
      </c>
      <c r="QGH442" s="12" t="s">
        <v>12</v>
      </c>
      <c r="QGI442" s="12" t="s">
        <v>12</v>
      </c>
      <c r="QGJ442" s="12" t="s">
        <v>12</v>
      </c>
      <c r="QGK442" s="12" t="s">
        <v>12</v>
      </c>
      <c r="QGL442" s="12" t="s">
        <v>12</v>
      </c>
      <c r="QGM442" s="12" t="s">
        <v>12</v>
      </c>
      <c r="QGN442" s="12" t="s">
        <v>12</v>
      </c>
      <c r="QGO442" s="12" t="s">
        <v>12</v>
      </c>
      <c r="QGP442" s="12" t="s">
        <v>12</v>
      </c>
      <c r="QGQ442" s="12" t="s">
        <v>12</v>
      </c>
      <c r="QGR442" s="12" t="s">
        <v>12</v>
      </c>
      <c r="QGS442" s="12" t="s">
        <v>12</v>
      </c>
      <c r="QGT442" s="12" t="s">
        <v>12</v>
      </c>
      <c r="QGU442" s="12" t="s">
        <v>12</v>
      </c>
      <c r="QGV442" s="12" t="s">
        <v>12</v>
      </c>
      <c r="QGW442" s="12" t="s">
        <v>12</v>
      </c>
      <c r="QGX442" s="12" t="s">
        <v>12</v>
      </c>
      <c r="QGY442" s="12" t="s">
        <v>12</v>
      </c>
      <c r="QGZ442" s="12" t="s">
        <v>12</v>
      </c>
      <c r="QHA442" s="12" t="s">
        <v>12</v>
      </c>
      <c r="QHB442" s="12" t="s">
        <v>12</v>
      </c>
      <c r="QHC442" s="12" t="s">
        <v>12</v>
      </c>
      <c r="QHD442" s="12" t="s">
        <v>12</v>
      </c>
      <c r="QHE442" s="12" t="s">
        <v>12</v>
      </c>
      <c r="QHF442" s="12" t="s">
        <v>12</v>
      </c>
      <c r="QHG442" s="12" t="s">
        <v>12</v>
      </c>
      <c r="QHH442" s="12" t="s">
        <v>12</v>
      </c>
      <c r="QHI442" s="12" t="s">
        <v>12</v>
      </c>
      <c r="QHJ442" s="12" t="s">
        <v>12</v>
      </c>
      <c r="QHK442" s="12" t="s">
        <v>12</v>
      </c>
      <c r="QHL442" s="12" t="s">
        <v>12</v>
      </c>
      <c r="QHM442" s="12" t="s">
        <v>12</v>
      </c>
      <c r="QHN442" s="12" t="s">
        <v>12</v>
      </c>
      <c r="QHO442" s="12" t="s">
        <v>12</v>
      </c>
      <c r="QHP442" s="12" t="s">
        <v>12</v>
      </c>
      <c r="QHQ442" s="12" t="s">
        <v>12</v>
      </c>
      <c r="QHR442" s="12" t="s">
        <v>12</v>
      </c>
      <c r="QHS442" s="12" t="s">
        <v>12</v>
      </c>
      <c r="QHT442" s="12" t="s">
        <v>12</v>
      </c>
      <c r="QHU442" s="12" t="s">
        <v>12</v>
      </c>
      <c r="QHV442" s="12" t="s">
        <v>12</v>
      </c>
      <c r="QHW442" s="12" t="s">
        <v>12</v>
      </c>
      <c r="QHX442" s="12" t="s">
        <v>12</v>
      </c>
      <c r="QHY442" s="12" t="s">
        <v>12</v>
      </c>
      <c r="QHZ442" s="12" t="s">
        <v>12</v>
      </c>
      <c r="QIA442" s="12" t="s">
        <v>12</v>
      </c>
      <c r="QIB442" s="12" t="s">
        <v>12</v>
      </c>
      <c r="QIC442" s="12" t="s">
        <v>12</v>
      </c>
      <c r="QID442" s="12" t="s">
        <v>12</v>
      </c>
      <c r="QIE442" s="12" t="s">
        <v>12</v>
      </c>
      <c r="QIF442" s="12" t="s">
        <v>12</v>
      </c>
      <c r="QIG442" s="12" t="s">
        <v>12</v>
      </c>
      <c r="QIH442" s="12" t="s">
        <v>12</v>
      </c>
      <c r="QII442" s="12" t="s">
        <v>12</v>
      </c>
      <c r="QIJ442" s="12" t="s">
        <v>12</v>
      </c>
      <c r="QIK442" s="12" t="s">
        <v>12</v>
      </c>
      <c r="QIL442" s="12" t="s">
        <v>12</v>
      </c>
      <c r="QIM442" s="12" t="s">
        <v>12</v>
      </c>
      <c r="QIN442" s="12" t="s">
        <v>12</v>
      </c>
      <c r="QIO442" s="12" t="s">
        <v>12</v>
      </c>
      <c r="QIP442" s="12" t="s">
        <v>12</v>
      </c>
      <c r="QIQ442" s="12" t="s">
        <v>12</v>
      </c>
      <c r="QIR442" s="12" t="s">
        <v>12</v>
      </c>
      <c r="QIS442" s="12" t="s">
        <v>12</v>
      </c>
      <c r="QIT442" s="12" t="s">
        <v>12</v>
      </c>
      <c r="QIU442" s="12" t="s">
        <v>12</v>
      </c>
      <c r="QIV442" s="12" t="s">
        <v>12</v>
      </c>
      <c r="QIW442" s="12" t="s">
        <v>12</v>
      </c>
      <c r="QIX442" s="12" t="s">
        <v>12</v>
      </c>
      <c r="QIY442" s="12" t="s">
        <v>12</v>
      </c>
      <c r="QIZ442" s="12" t="s">
        <v>12</v>
      </c>
      <c r="QJA442" s="12" t="s">
        <v>12</v>
      </c>
      <c r="QJB442" s="12" t="s">
        <v>12</v>
      </c>
      <c r="QJC442" s="12" t="s">
        <v>12</v>
      </c>
      <c r="QJD442" s="12" t="s">
        <v>12</v>
      </c>
      <c r="QJE442" s="12" t="s">
        <v>12</v>
      </c>
      <c r="QJF442" s="12" t="s">
        <v>12</v>
      </c>
      <c r="QJG442" s="12" t="s">
        <v>12</v>
      </c>
      <c r="QJH442" s="12" t="s">
        <v>12</v>
      </c>
      <c r="QJI442" s="12" t="s">
        <v>12</v>
      </c>
      <c r="QJJ442" s="12" t="s">
        <v>12</v>
      </c>
      <c r="QJK442" s="12" t="s">
        <v>12</v>
      </c>
      <c r="QJL442" s="12" t="s">
        <v>12</v>
      </c>
      <c r="QJM442" s="12" t="s">
        <v>12</v>
      </c>
      <c r="QJN442" s="12" t="s">
        <v>12</v>
      </c>
      <c r="QJO442" s="12" t="s">
        <v>12</v>
      </c>
      <c r="QJP442" s="12" t="s">
        <v>12</v>
      </c>
      <c r="QJQ442" s="12" t="s">
        <v>12</v>
      </c>
      <c r="QJR442" s="12" t="s">
        <v>12</v>
      </c>
      <c r="QJS442" s="12" t="s">
        <v>12</v>
      </c>
      <c r="QJT442" s="12" t="s">
        <v>12</v>
      </c>
      <c r="QJU442" s="12" t="s">
        <v>12</v>
      </c>
      <c r="QJV442" s="12" t="s">
        <v>12</v>
      </c>
      <c r="QJW442" s="12" t="s">
        <v>12</v>
      </c>
      <c r="QJX442" s="12" t="s">
        <v>12</v>
      </c>
      <c r="QJY442" s="12" t="s">
        <v>12</v>
      </c>
      <c r="QJZ442" s="12" t="s">
        <v>12</v>
      </c>
      <c r="QKA442" s="12" t="s">
        <v>12</v>
      </c>
      <c r="QKB442" s="12" t="s">
        <v>12</v>
      </c>
      <c r="QKC442" s="12" t="s">
        <v>12</v>
      </c>
      <c r="QKD442" s="12" t="s">
        <v>12</v>
      </c>
      <c r="QKE442" s="12" t="s">
        <v>12</v>
      </c>
      <c r="QKF442" s="12" t="s">
        <v>12</v>
      </c>
      <c r="QKG442" s="12" t="s">
        <v>12</v>
      </c>
      <c r="QKH442" s="12" t="s">
        <v>12</v>
      </c>
      <c r="QKI442" s="12" t="s">
        <v>12</v>
      </c>
      <c r="QKJ442" s="12" t="s">
        <v>12</v>
      </c>
      <c r="QKK442" s="12" t="s">
        <v>12</v>
      </c>
      <c r="QKL442" s="12" t="s">
        <v>12</v>
      </c>
      <c r="QKM442" s="12" t="s">
        <v>12</v>
      </c>
      <c r="QKN442" s="12" t="s">
        <v>12</v>
      </c>
      <c r="QKO442" s="12" t="s">
        <v>12</v>
      </c>
      <c r="QKP442" s="12" t="s">
        <v>12</v>
      </c>
      <c r="QKQ442" s="12" t="s">
        <v>12</v>
      </c>
      <c r="QKR442" s="12" t="s">
        <v>12</v>
      </c>
      <c r="QKS442" s="12" t="s">
        <v>12</v>
      </c>
      <c r="QKT442" s="12" t="s">
        <v>12</v>
      </c>
      <c r="QKU442" s="12" t="s">
        <v>12</v>
      </c>
      <c r="QKV442" s="12" t="s">
        <v>12</v>
      </c>
      <c r="QKW442" s="12" t="s">
        <v>12</v>
      </c>
      <c r="QKX442" s="12" t="s">
        <v>12</v>
      </c>
      <c r="QKY442" s="12" t="s">
        <v>12</v>
      </c>
      <c r="QKZ442" s="12" t="s">
        <v>12</v>
      </c>
      <c r="QLA442" s="12" t="s">
        <v>12</v>
      </c>
      <c r="QLB442" s="12" t="s">
        <v>12</v>
      </c>
      <c r="QLC442" s="12" t="s">
        <v>12</v>
      </c>
      <c r="QLD442" s="12" t="s">
        <v>12</v>
      </c>
      <c r="QLE442" s="12" t="s">
        <v>12</v>
      </c>
      <c r="QLF442" s="12" t="s">
        <v>12</v>
      </c>
      <c r="QLG442" s="12" t="s">
        <v>12</v>
      </c>
      <c r="QLH442" s="12" t="s">
        <v>12</v>
      </c>
      <c r="QLI442" s="12" t="s">
        <v>12</v>
      </c>
      <c r="QLJ442" s="12" t="s">
        <v>12</v>
      </c>
      <c r="QLK442" s="12" t="s">
        <v>12</v>
      </c>
      <c r="QLL442" s="12" t="s">
        <v>12</v>
      </c>
      <c r="QLM442" s="12" t="s">
        <v>12</v>
      </c>
      <c r="QLN442" s="12" t="s">
        <v>12</v>
      </c>
      <c r="QLO442" s="12" t="s">
        <v>12</v>
      </c>
      <c r="QLP442" s="12" t="s">
        <v>12</v>
      </c>
      <c r="QLQ442" s="12" t="s">
        <v>12</v>
      </c>
      <c r="QLR442" s="12" t="s">
        <v>12</v>
      </c>
      <c r="QLS442" s="12" t="s">
        <v>12</v>
      </c>
      <c r="QLT442" s="12" t="s">
        <v>12</v>
      </c>
      <c r="QLU442" s="12" t="s">
        <v>12</v>
      </c>
      <c r="QLV442" s="12" t="s">
        <v>12</v>
      </c>
      <c r="QLW442" s="12" t="s">
        <v>12</v>
      </c>
      <c r="QLX442" s="12" t="s">
        <v>12</v>
      </c>
      <c r="QLY442" s="12" t="s">
        <v>12</v>
      </c>
      <c r="QLZ442" s="12" t="s">
        <v>12</v>
      </c>
      <c r="QMA442" s="12" t="s">
        <v>12</v>
      </c>
      <c r="QMB442" s="12" t="s">
        <v>12</v>
      </c>
      <c r="QMC442" s="12" t="s">
        <v>12</v>
      </c>
      <c r="QMD442" s="12" t="s">
        <v>12</v>
      </c>
      <c r="QME442" s="12" t="s">
        <v>12</v>
      </c>
      <c r="QMF442" s="12" t="s">
        <v>12</v>
      </c>
      <c r="QMG442" s="12" t="s">
        <v>12</v>
      </c>
      <c r="QMH442" s="12" t="s">
        <v>12</v>
      </c>
      <c r="QMI442" s="12" t="s">
        <v>12</v>
      </c>
      <c r="QMJ442" s="12" t="s">
        <v>12</v>
      </c>
      <c r="QMK442" s="12" t="s">
        <v>12</v>
      </c>
      <c r="QML442" s="12" t="s">
        <v>12</v>
      </c>
      <c r="QMM442" s="12" t="s">
        <v>12</v>
      </c>
      <c r="QMN442" s="12" t="s">
        <v>12</v>
      </c>
      <c r="QMO442" s="12" t="s">
        <v>12</v>
      </c>
      <c r="QMP442" s="12" t="s">
        <v>12</v>
      </c>
      <c r="QMQ442" s="12" t="s">
        <v>12</v>
      </c>
      <c r="QMR442" s="12" t="s">
        <v>12</v>
      </c>
      <c r="QMS442" s="12" t="s">
        <v>12</v>
      </c>
      <c r="QMT442" s="12" t="s">
        <v>12</v>
      </c>
      <c r="QMU442" s="12" t="s">
        <v>12</v>
      </c>
      <c r="QMV442" s="12" t="s">
        <v>12</v>
      </c>
      <c r="QMW442" s="12" t="s">
        <v>12</v>
      </c>
      <c r="QMX442" s="12" t="s">
        <v>12</v>
      </c>
      <c r="QMY442" s="12" t="s">
        <v>12</v>
      </c>
      <c r="QMZ442" s="12" t="s">
        <v>12</v>
      </c>
      <c r="QNA442" s="12" t="s">
        <v>12</v>
      </c>
      <c r="QNB442" s="12" t="s">
        <v>12</v>
      </c>
      <c r="QNC442" s="12" t="s">
        <v>12</v>
      </c>
      <c r="QND442" s="12" t="s">
        <v>12</v>
      </c>
      <c r="QNE442" s="12" t="s">
        <v>12</v>
      </c>
      <c r="QNF442" s="12" t="s">
        <v>12</v>
      </c>
      <c r="QNG442" s="12" t="s">
        <v>12</v>
      </c>
      <c r="QNH442" s="12" t="s">
        <v>12</v>
      </c>
      <c r="QNI442" s="12" t="s">
        <v>12</v>
      </c>
      <c r="QNJ442" s="12" t="s">
        <v>12</v>
      </c>
      <c r="QNK442" s="12" t="s">
        <v>12</v>
      </c>
      <c r="QNL442" s="12" t="s">
        <v>12</v>
      </c>
      <c r="QNM442" s="12" t="s">
        <v>12</v>
      </c>
      <c r="QNN442" s="12" t="s">
        <v>12</v>
      </c>
      <c r="QNO442" s="12" t="s">
        <v>12</v>
      </c>
      <c r="QNP442" s="12" t="s">
        <v>12</v>
      </c>
      <c r="QNQ442" s="12" t="s">
        <v>12</v>
      </c>
      <c r="QNR442" s="12" t="s">
        <v>12</v>
      </c>
      <c r="QNS442" s="12" t="s">
        <v>12</v>
      </c>
      <c r="QNT442" s="12" t="s">
        <v>12</v>
      </c>
      <c r="QNU442" s="12" t="s">
        <v>12</v>
      </c>
      <c r="QNV442" s="12" t="s">
        <v>12</v>
      </c>
      <c r="QNW442" s="12" t="s">
        <v>12</v>
      </c>
      <c r="QNX442" s="12" t="s">
        <v>12</v>
      </c>
      <c r="QNY442" s="12" t="s">
        <v>12</v>
      </c>
      <c r="QNZ442" s="12" t="s">
        <v>12</v>
      </c>
      <c r="QOA442" s="12" t="s">
        <v>12</v>
      </c>
      <c r="QOB442" s="12" t="s">
        <v>12</v>
      </c>
      <c r="QOC442" s="12" t="s">
        <v>12</v>
      </c>
      <c r="QOD442" s="12" t="s">
        <v>12</v>
      </c>
      <c r="QOE442" s="12" t="s">
        <v>12</v>
      </c>
      <c r="QOF442" s="12" t="s">
        <v>12</v>
      </c>
      <c r="QOG442" s="12" t="s">
        <v>12</v>
      </c>
      <c r="QOH442" s="12" t="s">
        <v>12</v>
      </c>
      <c r="QOI442" s="12" t="s">
        <v>12</v>
      </c>
      <c r="QOJ442" s="12" t="s">
        <v>12</v>
      </c>
      <c r="QOK442" s="12" t="s">
        <v>12</v>
      </c>
      <c r="QOL442" s="12" t="s">
        <v>12</v>
      </c>
      <c r="QOM442" s="12" t="s">
        <v>12</v>
      </c>
      <c r="QON442" s="12" t="s">
        <v>12</v>
      </c>
      <c r="QOO442" s="12" t="s">
        <v>12</v>
      </c>
      <c r="QOP442" s="12" t="s">
        <v>12</v>
      </c>
      <c r="QOQ442" s="12" t="s">
        <v>12</v>
      </c>
      <c r="QOR442" s="12" t="s">
        <v>12</v>
      </c>
      <c r="QOS442" s="12" t="s">
        <v>12</v>
      </c>
      <c r="QOT442" s="12" t="s">
        <v>12</v>
      </c>
      <c r="QOU442" s="12" t="s">
        <v>12</v>
      </c>
      <c r="QOV442" s="12" t="s">
        <v>12</v>
      </c>
      <c r="QOW442" s="12" t="s">
        <v>12</v>
      </c>
      <c r="QOX442" s="12" t="s">
        <v>12</v>
      </c>
      <c r="QOY442" s="12" t="s">
        <v>12</v>
      </c>
      <c r="QOZ442" s="12" t="s">
        <v>12</v>
      </c>
      <c r="QPA442" s="12" t="s">
        <v>12</v>
      </c>
      <c r="QPB442" s="12" t="s">
        <v>12</v>
      </c>
      <c r="QPC442" s="12" t="s">
        <v>12</v>
      </c>
      <c r="QPD442" s="12" t="s">
        <v>12</v>
      </c>
      <c r="QPE442" s="12" t="s">
        <v>12</v>
      </c>
      <c r="QPF442" s="12" t="s">
        <v>12</v>
      </c>
      <c r="QPG442" s="12" t="s">
        <v>12</v>
      </c>
      <c r="QPH442" s="12" t="s">
        <v>12</v>
      </c>
      <c r="QPI442" s="12" t="s">
        <v>12</v>
      </c>
      <c r="QPJ442" s="12" t="s">
        <v>12</v>
      </c>
      <c r="QPK442" s="12" t="s">
        <v>12</v>
      </c>
      <c r="QPL442" s="12" t="s">
        <v>12</v>
      </c>
      <c r="QPM442" s="12" t="s">
        <v>12</v>
      </c>
      <c r="QPN442" s="12" t="s">
        <v>12</v>
      </c>
      <c r="QPO442" s="12" t="s">
        <v>12</v>
      </c>
      <c r="QPP442" s="12" t="s">
        <v>12</v>
      </c>
      <c r="QPQ442" s="12" t="s">
        <v>12</v>
      </c>
      <c r="QPR442" s="12" t="s">
        <v>12</v>
      </c>
      <c r="QPS442" s="12" t="s">
        <v>12</v>
      </c>
      <c r="QPT442" s="12" t="s">
        <v>12</v>
      </c>
      <c r="QPU442" s="12" t="s">
        <v>12</v>
      </c>
      <c r="QPV442" s="12" t="s">
        <v>12</v>
      </c>
      <c r="QPW442" s="12" t="s">
        <v>12</v>
      </c>
      <c r="QPX442" s="12" t="s">
        <v>12</v>
      </c>
      <c r="QPY442" s="12" t="s">
        <v>12</v>
      </c>
      <c r="QPZ442" s="12" t="s">
        <v>12</v>
      </c>
      <c r="QQA442" s="12" t="s">
        <v>12</v>
      </c>
      <c r="QQB442" s="12" t="s">
        <v>12</v>
      </c>
      <c r="QQC442" s="12" t="s">
        <v>12</v>
      </c>
      <c r="QQD442" s="12" t="s">
        <v>12</v>
      </c>
      <c r="QQE442" s="12" t="s">
        <v>12</v>
      </c>
      <c r="QQF442" s="12" t="s">
        <v>12</v>
      </c>
      <c r="QQG442" s="12" t="s">
        <v>12</v>
      </c>
      <c r="QQH442" s="12" t="s">
        <v>12</v>
      </c>
      <c r="QQI442" s="12" t="s">
        <v>12</v>
      </c>
      <c r="QQJ442" s="12" t="s">
        <v>12</v>
      </c>
      <c r="QQK442" s="12" t="s">
        <v>12</v>
      </c>
      <c r="QQL442" s="12" t="s">
        <v>12</v>
      </c>
      <c r="QQM442" s="12" t="s">
        <v>12</v>
      </c>
      <c r="QQN442" s="12" t="s">
        <v>12</v>
      </c>
      <c r="QQO442" s="12" t="s">
        <v>12</v>
      </c>
      <c r="QQP442" s="12" t="s">
        <v>12</v>
      </c>
      <c r="QQQ442" s="12" t="s">
        <v>12</v>
      </c>
      <c r="QQR442" s="12" t="s">
        <v>12</v>
      </c>
      <c r="QQS442" s="12" t="s">
        <v>12</v>
      </c>
      <c r="QQT442" s="12" t="s">
        <v>12</v>
      </c>
      <c r="QQU442" s="12" t="s">
        <v>12</v>
      </c>
      <c r="QQV442" s="12" t="s">
        <v>12</v>
      </c>
      <c r="QQW442" s="12" t="s">
        <v>12</v>
      </c>
      <c r="QQX442" s="12" t="s">
        <v>12</v>
      </c>
      <c r="QQY442" s="12" t="s">
        <v>12</v>
      </c>
      <c r="QQZ442" s="12" t="s">
        <v>12</v>
      </c>
      <c r="QRA442" s="12" t="s">
        <v>12</v>
      </c>
      <c r="QRB442" s="12" t="s">
        <v>12</v>
      </c>
      <c r="QRC442" s="12" t="s">
        <v>12</v>
      </c>
      <c r="QRD442" s="12" t="s">
        <v>12</v>
      </c>
      <c r="QRE442" s="12" t="s">
        <v>12</v>
      </c>
      <c r="QRF442" s="12" t="s">
        <v>12</v>
      </c>
      <c r="QRG442" s="12" t="s">
        <v>12</v>
      </c>
      <c r="QRH442" s="12" t="s">
        <v>12</v>
      </c>
      <c r="QRI442" s="12" t="s">
        <v>12</v>
      </c>
      <c r="QRJ442" s="12" t="s">
        <v>12</v>
      </c>
      <c r="QRK442" s="12" t="s">
        <v>12</v>
      </c>
      <c r="QRL442" s="12" t="s">
        <v>12</v>
      </c>
      <c r="QRM442" s="12" t="s">
        <v>12</v>
      </c>
      <c r="QRN442" s="12" t="s">
        <v>12</v>
      </c>
      <c r="QRO442" s="12" t="s">
        <v>12</v>
      </c>
      <c r="QRP442" s="12" t="s">
        <v>12</v>
      </c>
      <c r="QRQ442" s="12" t="s">
        <v>12</v>
      </c>
      <c r="QRR442" s="12" t="s">
        <v>12</v>
      </c>
      <c r="QRS442" s="12" t="s">
        <v>12</v>
      </c>
      <c r="QRT442" s="12" t="s">
        <v>12</v>
      </c>
      <c r="QRU442" s="12" t="s">
        <v>12</v>
      </c>
      <c r="QRV442" s="12" t="s">
        <v>12</v>
      </c>
      <c r="QRW442" s="12" t="s">
        <v>12</v>
      </c>
      <c r="QRX442" s="12" t="s">
        <v>12</v>
      </c>
      <c r="QRY442" s="12" t="s">
        <v>12</v>
      </c>
      <c r="QRZ442" s="12" t="s">
        <v>12</v>
      </c>
      <c r="QSA442" s="12" t="s">
        <v>12</v>
      </c>
      <c r="QSB442" s="12" t="s">
        <v>12</v>
      </c>
      <c r="QSC442" s="12" t="s">
        <v>12</v>
      </c>
      <c r="QSD442" s="12" t="s">
        <v>12</v>
      </c>
      <c r="QSE442" s="12" t="s">
        <v>12</v>
      </c>
      <c r="QSF442" s="12" t="s">
        <v>12</v>
      </c>
      <c r="QSG442" s="12" t="s">
        <v>12</v>
      </c>
      <c r="QSH442" s="12" t="s">
        <v>12</v>
      </c>
      <c r="QSI442" s="12" t="s">
        <v>12</v>
      </c>
      <c r="QSJ442" s="12" t="s">
        <v>12</v>
      </c>
      <c r="QSK442" s="12" t="s">
        <v>12</v>
      </c>
      <c r="QSL442" s="12" t="s">
        <v>12</v>
      </c>
      <c r="QSM442" s="12" t="s">
        <v>12</v>
      </c>
      <c r="QSN442" s="12" t="s">
        <v>12</v>
      </c>
      <c r="QSO442" s="12" t="s">
        <v>12</v>
      </c>
      <c r="QSP442" s="12" t="s">
        <v>12</v>
      </c>
      <c r="QSQ442" s="12" t="s">
        <v>12</v>
      </c>
      <c r="QSR442" s="12" t="s">
        <v>12</v>
      </c>
      <c r="QSS442" s="12" t="s">
        <v>12</v>
      </c>
      <c r="QST442" s="12" t="s">
        <v>12</v>
      </c>
      <c r="QSU442" s="12" t="s">
        <v>12</v>
      </c>
      <c r="QSV442" s="12" t="s">
        <v>12</v>
      </c>
      <c r="QSW442" s="12" t="s">
        <v>12</v>
      </c>
      <c r="QSX442" s="12" t="s">
        <v>12</v>
      </c>
      <c r="QSY442" s="12" t="s">
        <v>12</v>
      </c>
      <c r="QSZ442" s="12" t="s">
        <v>12</v>
      </c>
      <c r="QTA442" s="12" t="s">
        <v>12</v>
      </c>
      <c r="QTB442" s="12" t="s">
        <v>12</v>
      </c>
      <c r="QTC442" s="12" t="s">
        <v>12</v>
      </c>
      <c r="QTD442" s="12" t="s">
        <v>12</v>
      </c>
      <c r="QTE442" s="12" t="s">
        <v>12</v>
      </c>
      <c r="QTF442" s="12" t="s">
        <v>12</v>
      </c>
      <c r="QTG442" s="12" t="s">
        <v>12</v>
      </c>
      <c r="QTH442" s="12" t="s">
        <v>12</v>
      </c>
      <c r="QTI442" s="12" t="s">
        <v>12</v>
      </c>
      <c r="QTJ442" s="12" t="s">
        <v>12</v>
      </c>
      <c r="QTK442" s="12" t="s">
        <v>12</v>
      </c>
      <c r="QTL442" s="12" t="s">
        <v>12</v>
      </c>
      <c r="QTM442" s="12" t="s">
        <v>12</v>
      </c>
      <c r="QTN442" s="12" t="s">
        <v>12</v>
      </c>
      <c r="QTO442" s="12" t="s">
        <v>12</v>
      </c>
      <c r="QTP442" s="12" t="s">
        <v>12</v>
      </c>
      <c r="QTQ442" s="12" t="s">
        <v>12</v>
      </c>
      <c r="QTR442" s="12" t="s">
        <v>12</v>
      </c>
      <c r="QTS442" s="12" t="s">
        <v>12</v>
      </c>
      <c r="QTT442" s="12" t="s">
        <v>12</v>
      </c>
      <c r="QTU442" s="12" t="s">
        <v>12</v>
      </c>
      <c r="QTV442" s="12" t="s">
        <v>12</v>
      </c>
      <c r="QTW442" s="12" t="s">
        <v>12</v>
      </c>
      <c r="QTX442" s="12" t="s">
        <v>12</v>
      </c>
      <c r="QTY442" s="12" t="s">
        <v>12</v>
      </c>
      <c r="QTZ442" s="12" t="s">
        <v>12</v>
      </c>
      <c r="QUA442" s="12" t="s">
        <v>12</v>
      </c>
      <c r="QUB442" s="12" t="s">
        <v>12</v>
      </c>
      <c r="QUC442" s="12" t="s">
        <v>12</v>
      </c>
      <c r="QUD442" s="12" t="s">
        <v>12</v>
      </c>
      <c r="QUE442" s="12" t="s">
        <v>12</v>
      </c>
      <c r="QUF442" s="12" t="s">
        <v>12</v>
      </c>
      <c r="QUG442" s="12" t="s">
        <v>12</v>
      </c>
      <c r="QUH442" s="12" t="s">
        <v>12</v>
      </c>
      <c r="QUI442" s="12" t="s">
        <v>12</v>
      </c>
      <c r="QUJ442" s="12" t="s">
        <v>12</v>
      </c>
      <c r="QUK442" s="12" t="s">
        <v>12</v>
      </c>
      <c r="QUL442" s="12" t="s">
        <v>12</v>
      </c>
      <c r="QUM442" s="12" t="s">
        <v>12</v>
      </c>
      <c r="QUN442" s="12" t="s">
        <v>12</v>
      </c>
      <c r="QUO442" s="12" t="s">
        <v>12</v>
      </c>
      <c r="QUP442" s="12" t="s">
        <v>12</v>
      </c>
      <c r="QUQ442" s="12" t="s">
        <v>12</v>
      </c>
      <c r="QUR442" s="12" t="s">
        <v>12</v>
      </c>
      <c r="QUS442" s="12" t="s">
        <v>12</v>
      </c>
      <c r="QUT442" s="12" t="s">
        <v>12</v>
      </c>
      <c r="QUU442" s="12" t="s">
        <v>12</v>
      </c>
      <c r="QUV442" s="12" t="s">
        <v>12</v>
      </c>
      <c r="QUW442" s="12" t="s">
        <v>12</v>
      </c>
      <c r="QUX442" s="12" t="s">
        <v>12</v>
      </c>
      <c r="QUY442" s="12" t="s">
        <v>12</v>
      </c>
      <c r="QUZ442" s="12" t="s">
        <v>12</v>
      </c>
      <c r="QVA442" s="12" t="s">
        <v>12</v>
      </c>
      <c r="QVB442" s="12" t="s">
        <v>12</v>
      </c>
      <c r="QVC442" s="12" t="s">
        <v>12</v>
      </c>
      <c r="QVD442" s="12" t="s">
        <v>12</v>
      </c>
      <c r="QVE442" s="12" t="s">
        <v>12</v>
      </c>
      <c r="QVF442" s="12" t="s">
        <v>12</v>
      </c>
      <c r="QVG442" s="12" t="s">
        <v>12</v>
      </c>
      <c r="QVH442" s="12" t="s">
        <v>12</v>
      </c>
      <c r="QVI442" s="12" t="s">
        <v>12</v>
      </c>
      <c r="QVJ442" s="12" t="s">
        <v>12</v>
      </c>
      <c r="QVK442" s="12" t="s">
        <v>12</v>
      </c>
      <c r="QVL442" s="12" t="s">
        <v>12</v>
      </c>
      <c r="QVM442" s="12" t="s">
        <v>12</v>
      </c>
      <c r="QVN442" s="12" t="s">
        <v>12</v>
      </c>
      <c r="QVO442" s="12" t="s">
        <v>12</v>
      </c>
      <c r="QVP442" s="12" t="s">
        <v>12</v>
      </c>
      <c r="QVQ442" s="12" t="s">
        <v>12</v>
      </c>
      <c r="QVR442" s="12" t="s">
        <v>12</v>
      </c>
      <c r="QVS442" s="12" t="s">
        <v>12</v>
      </c>
      <c r="QVT442" s="12" t="s">
        <v>12</v>
      </c>
      <c r="QVU442" s="12" t="s">
        <v>12</v>
      </c>
      <c r="QVV442" s="12" t="s">
        <v>12</v>
      </c>
      <c r="QVW442" s="12" t="s">
        <v>12</v>
      </c>
      <c r="QVX442" s="12" t="s">
        <v>12</v>
      </c>
      <c r="QVY442" s="12" t="s">
        <v>12</v>
      </c>
      <c r="QVZ442" s="12" t="s">
        <v>12</v>
      </c>
      <c r="QWA442" s="12" t="s">
        <v>12</v>
      </c>
      <c r="QWB442" s="12" t="s">
        <v>12</v>
      </c>
      <c r="QWC442" s="12" t="s">
        <v>12</v>
      </c>
      <c r="QWD442" s="12" t="s">
        <v>12</v>
      </c>
      <c r="QWE442" s="12" t="s">
        <v>12</v>
      </c>
      <c r="QWF442" s="12" t="s">
        <v>12</v>
      </c>
      <c r="QWG442" s="12" t="s">
        <v>12</v>
      </c>
      <c r="QWH442" s="12" t="s">
        <v>12</v>
      </c>
      <c r="QWI442" s="12" t="s">
        <v>12</v>
      </c>
      <c r="QWJ442" s="12" t="s">
        <v>12</v>
      </c>
      <c r="QWK442" s="12" t="s">
        <v>12</v>
      </c>
      <c r="QWL442" s="12" t="s">
        <v>12</v>
      </c>
      <c r="QWM442" s="12" t="s">
        <v>12</v>
      </c>
      <c r="QWN442" s="12" t="s">
        <v>12</v>
      </c>
      <c r="QWO442" s="12" t="s">
        <v>12</v>
      </c>
      <c r="QWP442" s="12" t="s">
        <v>12</v>
      </c>
      <c r="QWQ442" s="12" t="s">
        <v>12</v>
      </c>
      <c r="QWR442" s="12" t="s">
        <v>12</v>
      </c>
      <c r="QWS442" s="12" t="s">
        <v>12</v>
      </c>
      <c r="QWT442" s="12" t="s">
        <v>12</v>
      </c>
      <c r="QWU442" s="12" t="s">
        <v>12</v>
      </c>
      <c r="QWV442" s="12" t="s">
        <v>12</v>
      </c>
      <c r="QWW442" s="12" t="s">
        <v>12</v>
      </c>
      <c r="QWX442" s="12" t="s">
        <v>12</v>
      </c>
      <c r="QWY442" s="12" t="s">
        <v>12</v>
      </c>
      <c r="QWZ442" s="12" t="s">
        <v>12</v>
      </c>
      <c r="QXA442" s="12" t="s">
        <v>12</v>
      </c>
      <c r="QXB442" s="12" t="s">
        <v>12</v>
      </c>
      <c r="QXC442" s="12" t="s">
        <v>12</v>
      </c>
      <c r="QXD442" s="12" t="s">
        <v>12</v>
      </c>
      <c r="QXE442" s="12" t="s">
        <v>12</v>
      </c>
      <c r="QXF442" s="12" t="s">
        <v>12</v>
      </c>
      <c r="QXG442" s="12" t="s">
        <v>12</v>
      </c>
      <c r="QXH442" s="12" t="s">
        <v>12</v>
      </c>
      <c r="QXI442" s="12" t="s">
        <v>12</v>
      </c>
      <c r="QXJ442" s="12" t="s">
        <v>12</v>
      </c>
      <c r="QXK442" s="12" t="s">
        <v>12</v>
      </c>
      <c r="QXL442" s="12" t="s">
        <v>12</v>
      </c>
      <c r="QXM442" s="12" t="s">
        <v>12</v>
      </c>
      <c r="QXN442" s="12" t="s">
        <v>12</v>
      </c>
      <c r="QXO442" s="12" t="s">
        <v>12</v>
      </c>
      <c r="QXP442" s="12" t="s">
        <v>12</v>
      </c>
      <c r="QXQ442" s="12" t="s">
        <v>12</v>
      </c>
      <c r="QXR442" s="12" t="s">
        <v>12</v>
      </c>
      <c r="QXS442" s="12" t="s">
        <v>12</v>
      </c>
      <c r="QXT442" s="12" t="s">
        <v>12</v>
      </c>
      <c r="QXU442" s="12" t="s">
        <v>12</v>
      </c>
      <c r="QXV442" s="12" t="s">
        <v>12</v>
      </c>
      <c r="QXW442" s="12" t="s">
        <v>12</v>
      </c>
      <c r="QXX442" s="12" t="s">
        <v>12</v>
      </c>
      <c r="QXY442" s="12" t="s">
        <v>12</v>
      </c>
      <c r="QXZ442" s="12" t="s">
        <v>12</v>
      </c>
      <c r="QYA442" s="12" t="s">
        <v>12</v>
      </c>
      <c r="QYB442" s="12" t="s">
        <v>12</v>
      </c>
      <c r="QYC442" s="12" t="s">
        <v>12</v>
      </c>
      <c r="QYD442" s="12" t="s">
        <v>12</v>
      </c>
      <c r="QYE442" s="12" t="s">
        <v>12</v>
      </c>
      <c r="QYF442" s="12" t="s">
        <v>12</v>
      </c>
      <c r="QYG442" s="12" t="s">
        <v>12</v>
      </c>
      <c r="QYH442" s="12" t="s">
        <v>12</v>
      </c>
      <c r="QYI442" s="12" t="s">
        <v>12</v>
      </c>
      <c r="QYJ442" s="12" t="s">
        <v>12</v>
      </c>
      <c r="QYK442" s="12" t="s">
        <v>12</v>
      </c>
      <c r="QYL442" s="12" t="s">
        <v>12</v>
      </c>
      <c r="QYM442" s="12" t="s">
        <v>12</v>
      </c>
      <c r="QYN442" s="12" t="s">
        <v>12</v>
      </c>
      <c r="QYO442" s="12" t="s">
        <v>12</v>
      </c>
      <c r="QYP442" s="12" t="s">
        <v>12</v>
      </c>
      <c r="QYQ442" s="12" t="s">
        <v>12</v>
      </c>
      <c r="QYR442" s="12" t="s">
        <v>12</v>
      </c>
      <c r="QYS442" s="12" t="s">
        <v>12</v>
      </c>
      <c r="QYT442" s="12" t="s">
        <v>12</v>
      </c>
      <c r="QYU442" s="12" t="s">
        <v>12</v>
      </c>
      <c r="QYV442" s="12" t="s">
        <v>12</v>
      </c>
      <c r="QYW442" s="12" t="s">
        <v>12</v>
      </c>
      <c r="QYX442" s="12" t="s">
        <v>12</v>
      </c>
      <c r="QYY442" s="12" t="s">
        <v>12</v>
      </c>
      <c r="QYZ442" s="12" t="s">
        <v>12</v>
      </c>
      <c r="QZA442" s="12" t="s">
        <v>12</v>
      </c>
      <c r="QZB442" s="12" t="s">
        <v>12</v>
      </c>
      <c r="QZC442" s="12" t="s">
        <v>12</v>
      </c>
      <c r="QZD442" s="12" t="s">
        <v>12</v>
      </c>
      <c r="QZE442" s="12" t="s">
        <v>12</v>
      </c>
      <c r="QZF442" s="12" t="s">
        <v>12</v>
      </c>
      <c r="QZG442" s="12" t="s">
        <v>12</v>
      </c>
      <c r="QZH442" s="12" t="s">
        <v>12</v>
      </c>
      <c r="QZI442" s="12" t="s">
        <v>12</v>
      </c>
      <c r="QZJ442" s="12" t="s">
        <v>12</v>
      </c>
      <c r="QZK442" s="12" t="s">
        <v>12</v>
      </c>
      <c r="QZL442" s="12" t="s">
        <v>12</v>
      </c>
      <c r="QZM442" s="12" t="s">
        <v>12</v>
      </c>
      <c r="QZN442" s="12" t="s">
        <v>12</v>
      </c>
      <c r="QZO442" s="12" t="s">
        <v>12</v>
      </c>
      <c r="QZP442" s="12" t="s">
        <v>12</v>
      </c>
      <c r="QZQ442" s="12" t="s">
        <v>12</v>
      </c>
      <c r="QZR442" s="12" t="s">
        <v>12</v>
      </c>
      <c r="QZS442" s="12" t="s">
        <v>12</v>
      </c>
      <c r="QZT442" s="12" t="s">
        <v>12</v>
      </c>
      <c r="QZU442" s="12" t="s">
        <v>12</v>
      </c>
      <c r="QZV442" s="12" t="s">
        <v>12</v>
      </c>
      <c r="QZW442" s="12" t="s">
        <v>12</v>
      </c>
      <c r="QZX442" s="12" t="s">
        <v>12</v>
      </c>
      <c r="QZY442" s="12" t="s">
        <v>12</v>
      </c>
      <c r="QZZ442" s="12" t="s">
        <v>12</v>
      </c>
      <c r="RAA442" s="12" t="s">
        <v>12</v>
      </c>
      <c r="RAB442" s="12" t="s">
        <v>12</v>
      </c>
      <c r="RAC442" s="12" t="s">
        <v>12</v>
      </c>
      <c r="RAD442" s="12" t="s">
        <v>12</v>
      </c>
      <c r="RAE442" s="12" t="s">
        <v>12</v>
      </c>
      <c r="RAF442" s="12" t="s">
        <v>12</v>
      </c>
      <c r="RAG442" s="12" t="s">
        <v>12</v>
      </c>
      <c r="RAH442" s="12" t="s">
        <v>12</v>
      </c>
      <c r="RAI442" s="12" t="s">
        <v>12</v>
      </c>
      <c r="RAJ442" s="12" t="s">
        <v>12</v>
      </c>
      <c r="RAK442" s="12" t="s">
        <v>12</v>
      </c>
      <c r="RAL442" s="12" t="s">
        <v>12</v>
      </c>
      <c r="RAM442" s="12" t="s">
        <v>12</v>
      </c>
      <c r="RAN442" s="12" t="s">
        <v>12</v>
      </c>
      <c r="RAO442" s="12" t="s">
        <v>12</v>
      </c>
      <c r="RAP442" s="12" t="s">
        <v>12</v>
      </c>
      <c r="RAQ442" s="12" t="s">
        <v>12</v>
      </c>
      <c r="RAR442" s="12" t="s">
        <v>12</v>
      </c>
      <c r="RAS442" s="12" t="s">
        <v>12</v>
      </c>
      <c r="RAT442" s="12" t="s">
        <v>12</v>
      </c>
      <c r="RAU442" s="12" t="s">
        <v>12</v>
      </c>
      <c r="RAV442" s="12" t="s">
        <v>12</v>
      </c>
      <c r="RAW442" s="12" t="s">
        <v>12</v>
      </c>
      <c r="RAX442" s="12" t="s">
        <v>12</v>
      </c>
      <c r="RAY442" s="12" t="s">
        <v>12</v>
      </c>
      <c r="RAZ442" s="12" t="s">
        <v>12</v>
      </c>
      <c r="RBA442" s="12" t="s">
        <v>12</v>
      </c>
      <c r="RBB442" s="12" t="s">
        <v>12</v>
      </c>
      <c r="RBC442" s="12" t="s">
        <v>12</v>
      </c>
      <c r="RBD442" s="12" t="s">
        <v>12</v>
      </c>
      <c r="RBE442" s="12" t="s">
        <v>12</v>
      </c>
      <c r="RBF442" s="12" t="s">
        <v>12</v>
      </c>
      <c r="RBG442" s="12" t="s">
        <v>12</v>
      </c>
      <c r="RBH442" s="12" t="s">
        <v>12</v>
      </c>
      <c r="RBI442" s="12" t="s">
        <v>12</v>
      </c>
      <c r="RBJ442" s="12" t="s">
        <v>12</v>
      </c>
      <c r="RBK442" s="12" t="s">
        <v>12</v>
      </c>
      <c r="RBL442" s="12" t="s">
        <v>12</v>
      </c>
      <c r="RBM442" s="12" t="s">
        <v>12</v>
      </c>
      <c r="RBN442" s="12" t="s">
        <v>12</v>
      </c>
      <c r="RBO442" s="12" t="s">
        <v>12</v>
      </c>
      <c r="RBP442" s="12" t="s">
        <v>12</v>
      </c>
      <c r="RBQ442" s="12" t="s">
        <v>12</v>
      </c>
      <c r="RBR442" s="12" t="s">
        <v>12</v>
      </c>
      <c r="RBS442" s="12" t="s">
        <v>12</v>
      </c>
      <c r="RBT442" s="12" t="s">
        <v>12</v>
      </c>
      <c r="RBU442" s="12" t="s">
        <v>12</v>
      </c>
      <c r="RBV442" s="12" t="s">
        <v>12</v>
      </c>
      <c r="RBW442" s="12" t="s">
        <v>12</v>
      </c>
      <c r="RBX442" s="12" t="s">
        <v>12</v>
      </c>
      <c r="RBY442" s="12" t="s">
        <v>12</v>
      </c>
      <c r="RBZ442" s="12" t="s">
        <v>12</v>
      </c>
      <c r="RCA442" s="12" t="s">
        <v>12</v>
      </c>
      <c r="RCB442" s="12" t="s">
        <v>12</v>
      </c>
      <c r="RCC442" s="12" t="s">
        <v>12</v>
      </c>
      <c r="RCD442" s="12" t="s">
        <v>12</v>
      </c>
      <c r="RCE442" s="12" t="s">
        <v>12</v>
      </c>
      <c r="RCF442" s="12" t="s">
        <v>12</v>
      </c>
      <c r="RCG442" s="12" t="s">
        <v>12</v>
      </c>
      <c r="RCH442" s="12" t="s">
        <v>12</v>
      </c>
      <c r="RCI442" s="12" t="s">
        <v>12</v>
      </c>
      <c r="RCJ442" s="12" t="s">
        <v>12</v>
      </c>
      <c r="RCK442" s="12" t="s">
        <v>12</v>
      </c>
      <c r="RCL442" s="12" t="s">
        <v>12</v>
      </c>
      <c r="RCM442" s="12" t="s">
        <v>12</v>
      </c>
      <c r="RCN442" s="12" t="s">
        <v>12</v>
      </c>
      <c r="RCO442" s="12" t="s">
        <v>12</v>
      </c>
      <c r="RCP442" s="12" t="s">
        <v>12</v>
      </c>
      <c r="RCQ442" s="12" t="s">
        <v>12</v>
      </c>
      <c r="RCR442" s="12" t="s">
        <v>12</v>
      </c>
      <c r="RCS442" s="12" t="s">
        <v>12</v>
      </c>
      <c r="RCT442" s="12" t="s">
        <v>12</v>
      </c>
      <c r="RCU442" s="12" t="s">
        <v>12</v>
      </c>
      <c r="RCV442" s="12" t="s">
        <v>12</v>
      </c>
      <c r="RCW442" s="12" t="s">
        <v>12</v>
      </c>
      <c r="RCX442" s="12" t="s">
        <v>12</v>
      </c>
      <c r="RCY442" s="12" t="s">
        <v>12</v>
      </c>
      <c r="RCZ442" s="12" t="s">
        <v>12</v>
      </c>
      <c r="RDA442" s="12" t="s">
        <v>12</v>
      </c>
      <c r="RDB442" s="12" t="s">
        <v>12</v>
      </c>
      <c r="RDC442" s="12" t="s">
        <v>12</v>
      </c>
      <c r="RDD442" s="12" t="s">
        <v>12</v>
      </c>
      <c r="RDE442" s="12" t="s">
        <v>12</v>
      </c>
      <c r="RDF442" s="12" t="s">
        <v>12</v>
      </c>
      <c r="RDG442" s="12" t="s">
        <v>12</v>
      </c>
      <c r="RDH442" s="12" t="s">
        <v>12</v>
      </c>
      <c r="RDI442" s="12" t="s">
        <v>12</v>
      </c>
      <c r="RDJ442" s="12" t="s">
        <v>12</v>
      </c>
      <c r="RDK442" s="12" t="s">
        <v>12</v>
      </c>
      <c r="RDL442" s="12" t="s">
        <v>12</v>
      </c>
      <c r="RDM442" s="12" t="s">
        <v>12</v>
      </c>
      <c r="RDN442" s="12" t="s">
        <v>12</v>
      </c>
      <c r="RDO442" s="12" t="s">
        <v>12</v>
      </c>
      <c r="RDP442" s="12" t="s">
        <v>12</v>
      </c>
      <c r="RDQ442" s="12" t="s">
        <v>12</v>
      </c>
      <c r="RDR442" s="12" t="s">
        <v>12</v>
      </c>
      <c r="RDS442" s="12" t="s">
        <v>12</v>
      </c>
      <c r="RDT442" s="12" t="s">
        <v>12</v>
      </c>
      <c r="RDU442" s="12" t="s">
        <v>12</v>
      </c>
      <c r="RDV442" s="12" t="s">
        <v>12</v>
      </c>
      <c r="RDW442" s="12" t="s">
        <v>12</v>
      </c>
      <c r="RDX442" s="12" t="s">
        <v>12</v>
      </c>
      <c r="RDY442" s="12" t="s">
        <v>12</v>
      </c>
      <c r="RDZ442" s="12" t="s">
        <v>12</v>
      </c>
      <c r="REA442" s="12" t="s">
        <v>12</v>
      </c>
      <c r="REB442" s="12" t="s">
        <v>12</v>
      </c>
      <c r="REC442" s="12" t="s">
        <v>12</v>
      </c>
      <c r="RED442" s="12" t="s">
        <v>12</v>
      </c>
      <c r="REE442" s="12" t="s">
        <v>12</v>
      </c>
      <c r="REF442" s="12" t="s">
        <v>12</v>
      </c>
      <c r="REG442" s="12" t="s">
        <v>12</v>
      </c>
      <c r="REH442" s="12" t="s">
        <v>12</v>
      </c>
      <c r="REI442" s="12" t="s">
        <v>12</v>
      </c>
      <c r="REJ442" s="12" t="s">
        <v>12</v>
      </c>
      <c r="REK442" s="12" t="s">
        <v>12</v>
      </c>
      <c r="REL442" s="12" t="s">
        <v>12</v>
      </c>
      <c r="REM442" s="12" t="s">
        <v>12</v>
      </c>
      <c r="REN442" s="12" t="s">
        <v>12</v>
      </c>
      <c r="REO442" s="12" t="s">
        <v>12</v>
      </c>
      <c r="REP442" s="12" t="s">
        <v>12</v>
      </c>
      <c r="REQ442" s="12" t="s">
        <v>12</v>
      </c>
      <c r="RER442" s="12" t="s">
        <v>12</v>
      </c>
      <c r="RES442" s="12" t="s">
        <v>12</v>
      </c>
      <c r="RET442" s="12" t="s">
        <v>12</v>
      </c>
      <c r="REU442" s="12" t="s">
        <v>12</v>
      </c>
      <c r="REV442" s="12" t="s">
        <v>12</v>
      </c>
      <c r="REW442" s="12" t="s">
        <v>12</v>
      </c>
      <c r="REX442" s="12" t="s">
        <v>12</v>
      </c>
      <c r="REY442" s="12" t="s">
        <v>12</v>
      </c>
      <c r="REZ442" s="12" t="s">
        <v>12</v>
      </c>
      <c r="RFA442" s="12" t="s">
        <v>12</v>
      </c>
      <c r="RFB442" s="12" t="s">
        <v>12</v>
      </c>
      <c r="RFC442" s="12" t="s">
        <v>12</v>
      </c>
      <c r="RFD442" s="12" t="s">
        <v>12</v>
      </c>
      <c r="RFE442" s="12" t="s">
        <v>12</v>
      </c>
      <c r="RFF442" s="12" t="s">
        <v>12</v>
      </c>
      <c r="RFG442" s="12" t="s">
        <v>12</v>
      </c>
      <c r="RFH442" s="12" t="s">
        <v>12</v>
      </c>
      <c r="RFI442" s="12" t="s">
        <v>12</v>
      </c>
      <c r="RFJ442" s="12" t="s">
        <v>12</v>
      </c>
      <c r="RFK442" s="12" t="s">
        <v>12</v>
      </c>
      <c r="RFL442" s="12" t="s">
        <v>12</v>
      </c>
      <c r="RFM442" s="12" t="s">
        <v>12</v>
      </c>
      <c r="RFN442" s="12" t="s">
        <v>12</v>
      </c>
      <c r="RFO442" s="12" t="s">
        <v>12</v>
      </c>
      <c r="RFP442" s="12" t="s">
        <v>12</v>
      </c>
      <c r="RFQ442" s="12" t="s">
        <v>12</v>
      </c>
      <c r="RFR442" s="12" t="s">
        <v>12</v>
      </c>
      <c r="RFS442" s="12" t="s">
        <v>12</v>
      </c>
      <c r="RFT442" s="12" t="s">
        <v>12</v>
      </c>
      <c r="RFU442" s="12" t="s">
        <v>12</v>
      </c>
      <c r="RFV442" s="12" t="s">
        <v>12</v>
      </c>
      <c r="RFW442" s="12" t="s">
        <v>12</v>
      </c>
      <c r="RFX442" s="12" t="s">
        <v>12</v>
      </c>
      <c r="RFY442" s="12" t="s">
        <v>12</v>
      </c>
      <c r="RFZ442" s="12" t="s">
        <v>12</v>
      </c>
      <c r="RGA442" s="12" t="s">
        <v>12</v>
      </c>
      <c r="RGB442" s="12" t="s">
        <v>12</v>
      </c>
      <c r="RGC442" s="12" t="s">
        <v>12</v>
      </c>
      <c r="RGD442" s="12" t="s">
        <v>12</v>
      </c>
      <c r="RGE442" s="12" t="s">
        <v>12</v>
      </c>
      <c r="RGF442" s="12" t="s">
        <v>12</v>
      </c>
      <c r="RGG442" s="12" t="s">
        <v>12</v>
      </c>
      <c r="RGH442" s="12" t="s">
        <v>12</v>
      </c>
      <c r="RGI442" s="12" t="s">
        <v>12</v>
      </c>
      <c r="RGJ442" s="12" t="s">
        <v>12</v>
      </c>
      <c r="RGK442" s="12" t="s">
        <v>12</v>
      </c>
      <c r="RGL442" s="12" t="s">
        <v>12</v>
      </c>
      <c r="RGM442" s="12" t="s">
        <v>12</v>
      </c>
      <c r="RGN442" s="12" t="s">
        <v>12</v>
      </c>
      <c r="RGO442" s="12" t="s">
        <v>12</v>
      </c>
      <c r="RGP442" s="12" t="s">
        <v>12</v>
      </c>
      <c r="RGQ442" s="12" t="s">
        <v>12</v>
      </c>
      <c r="RGR442" s="12" t="s">
        <v>12</v>
      </c>
      <c r="RGS442" s="12" t="s">
        <v>12</v>
      </c>
      <c r="RGT442" s="12" t="s">
        <v>12</v>
      </c>
      <c r="RGU442" s="12" t="s">
        <v>12</v>
      </c>
      <c r="RGV442" s="12" t="s">
        <v>12</v>
      </c>
      <c r="RGW442" s="12" t="s">
        <v>12</v>
      </c>
      <c r="RGX442" s="12" t="s">
        <v>12</v>
      </c>
      <c r="RGY442" s="12" t="s">
        <v>12</v>
      </c>
      <c r="RGZ442" s="12" t="s">
        <v>12</v>
      </c>
      <c r="RHA442" s="12" t="s">
        <v>12</v>
      </c>
      <c r="RHB442" s="12" t="s">
        <v>12</v>
      </c>
      <c r="RHC442" s="12" t="s">
        <v>12</v>
      </c>
      <c r="RHD442" s="12" t="s">
        <v>12</v>
      </c>
      <c r="RHE442" s="12" t="s">
        <v>12</v>
      </c>
      <c r="RHF442" s="12" t="s">
        <v>12</v>
      </c>
      <c r="RHG442" s="12" t="s">
        <v>12</v>
      </c>
      <c r="RHH442" s="12" t="s">
        <v>12</v>
      </c>
      <c r="RHI442" s="12" t="s">
        <v>12</v>
      </c>
      <c r="RHJ442" s="12" t="s">
        <v>12</v>
      </c>
      <c r="RHK442" s="12" t="s">
        <v>12</v>
      </c>
      <c r="RHL442" s="12" t="s">
        <v>12</v>
      </c>
      <c r="RHM442" s="12" t="s">
        <v>12</v>
      </c>
      <c r="RHN442" s="12" t="s">
        <v>12</v>
      </c>
      <c r="RHO442" s="12" t="s">
        <v>12</v>
      </c>
      <c r="RHP442" s="12" t="s">
        <v>12</v>
      </c>
      <c r="RHQ442" s="12" t="s">
        <v>12</v>
      </c>
      <c r="RHR442" s="12" t="s">
        <v>12</v>
      </c>
      <c r="RHS442" s="12" t="s">
        <v>12</v>
      </c>
      <c r="RHT442" s="12" t="s">
        <v>12</v>
      </c>
      <c r="RHU442" s="12" t="s">
        <v>12</v>
      </c>
      <c r="RHV442" s="12" t="s">
        <v>12</v>
      </c>
      <c r="RHW442" s="12" t="s">
        <v>12</v>
      </c>
      <c r="RHX442" s="12" t="s">
        <v>12</v>
      </c>
      <c r="RHY442" s="12" t="s">
        <v>12</v>
      </c>
      <c r="RHZ442" s="12" t="s">
        <v>12</v>
      </c>
      <c r="RIA442" s="12" t="s">
        <v>12</v>
      </c>
      <c r="RIB442" s="12" t="s">
        <v>12</v>
      </c>
      <c r="RIC442" s="12" t="s">
        <v>12</v>
      </c>
      <c r="RID442" s="12" t="s">
        <v>12</v>
      </c>
      <c r="RIE442" s="12" t="s">
        <v>12</v>
      </c>
      <c r="RIF442" s="12" t="s">
        <v>12</v>
      </c>
      <c r="RIG442" s="12" t="s">
        <v>12</v>
      </c>
      <c r="RIH442" s="12" t="s">
        <v>12</v>
      </c>
      <c r="RII442" s="12" t="s">
        <v>12</v>
      </c>
      <c r="RIJ442" s="12" t="s">
        <v>12</v>
      </c>
      <c r="RIK442" s="12" t="s">
        <v>12</v>
      </c>
      <c r="RIL442" s="12" t="s">
        <v>12</v>
      </c>
      <c r="RIM442" s="12" t="s">
        <v>12</v>
      </c>
      <c r="RIN442" s="12" t="s">
        <v>12</v>
      </c>
      <c r="RIO442" s="12" t="s">
        <v>12</v>
      </c>
      <c r="RIP442" s="12" t="s">
        <v>12</v>
      </c>
      <c r="RIQ442" s="12" t="s">
        <v>12</v>
      </c>
      <c r="RIR442" s="12" t="s">
        <v>12</v>
      </c>
      <c r="RIS442" s="12" t="s">
        <v>12</v>
      </c>
      <c r="RIT442" s="12" t="s">
        <v>12</v>
      </c>
      <c r="RIU442" s="12" t="s">
        <v>12</v>
      </c>
      <c r="RIV442" s="12" t="s">
        <v>12</v>
      </c>
      <c r="RIW442" s="12" t="s">
        <v>12</v>
      </c>
      <c r="RIX442" s="12" t="s">
        <v>12</v>
      </c>
      <c r="RIY442" s="12" t="s">
        <v>12</v>
      </c>
      <c r="RIZ442" s="12" t="s">
        <v>12</v>
      </c>
      <c r="RJA442" s="12" t="s">
        <v>12</v>
      </c>
      <c r="RJB442" s="12" t="s">
        <v>12</v>
      </c>
      <c r="RJC442" s="12" t="s">
        <v>12</v>
      </c>
      <c r="RJD442" s="12" t="s">
        <v>12</v>
      </c>
      <c r="RJE442" s="12" t="s">
        <v>12</v>
      </c>
      <c r="RJF442" s="12" t="s">
        <v>12</v>
      </c>
      <c r="RJG442" s="12" t="s">
        <v>12</v>
      </c>
      <c r="RJH442" s="12" t="s">
        <v>12</v>
      </c>
      <c r="RJI442" s="12" t="s">
        <v>12</v>
      </c>
      <c r="RJJ442" s="12" t="s">
        <v>12</v>
      </c>
      <c r="RJK442" s="12" t="s">
        <v>12</v>
      </c>
      <c r="RJL442" s="12" t="s">
        <v>12</v>
      </c>
      <c r="RJM442" s="12" t="s">
        <v>12</v>
      </c>
      <c r="RJN442" s="12" t="s">
        <v>12</v>
      </c>
      <c r="RJO442" s="12" t="s">
        <v>12</v>
      </c>
      <c r="RJP442" s="12" t="s">
        <v>12</v>
      </c>
      <c r="RJQ442" s="12" t="s">
        <v>12</v>
      </c>
      <c r="RJR442" s="12" t="s">
        <v>12</v>
      </c>
      <c r="RJS442" s="12" t="s">
        <v>12</v>
      </c>
      <c r="RJT442" s="12" t="s">
        <v>12</v>
      </c>
      <c r="RJU442" s="12" t="s">
        <v>12</v>
      </c>
      <c r="RJV442" s="12" t="s">
        <v>12</v>
      </c>
      <c r="RJW442" s="12" t="s">
        <v>12</v>
      </c>
      <c r="RJX442" s="12" t="s">
        <v>12</v>
      </c>
      <c r="RJY442" s="12" t="s">
        <v>12</v>
      </c>
      <c r="RJZ442" s="12" t="s">
        <v>12</v>
      </c>
      <c r="RKA442" s="12" t="s">
        <v>12</v>
      </c>
      <c r="RKB442" s="12" t="s">
        <v>12</v>
      </c>
      <c r="RKC442" s="12" t="s">
        <v>12</v>
      </c>
      <c r="RKD442" s="12" t="s">
        <v>12</v>
      </c>
      <c r="RKE442" s="12" t="s">
        <v>12</v>
      </c>
      <c r="RKF442" s="12" t="s">
        <v>12</v>
      </c>
      <c r="RKG442" s="12" t="s">
        <v>12</v>
      </c>
      <c r="RKH442" s="12" t="s">
        <v>12</v>
      </c>
      <c r="RKI442" s="12" t="s">
        <v>12</v>
      </c>
      <c r="RKJ442" s="12" t="s">
        <v>12</v>
      </c>
      <c r="RKK442" s="12" t="s">
        <v>12</v>
      </c>
      <c r="RKL442" s="12" t="s">
        <v>12</v>
      </c>
      <c r="RKM442" s="12" t="s">
        <v>12</v>
      </c>
      <c r="RKN442" s="12" t="s">
        <v>12</v>
      </c>
      <c r="RKO442" s="12" t="s">
        <v>12</v>
      </c>
      <c r="RKP442" s="12" t="s">
        <v>12</v>
      </c>
      <c r="RKQ442" s="12" t="s">
        <v>12</v>
      </c>
      <c r="RKR442" s="12" t="s">
        <v>12</v>
      </c>
      <c r="RKS442" s="12" t="s">
        <v>12</v>
      </c>
      <c r="RKT442" s="12" t="s">
        <v>12</v>
      </c>
      <c r="RKU442" s="12" t="s">
        <v>12</v>
      </c>
      <c r="RKV442" s="12" t="s">
        <v>12</v>
      </c>
      <c r="RKW442" s="12" t="s">
        <v>12</v>
      </c>
      <c r="RKX442" s="12" t="s">
        <v>12</v>
      </c>
      <c r="RKY442" s="12" t="s">
        <v>12</v>
      </c>
      <c r="RKZ442" s="12" t="s">
        <v>12</v>
      </c>
      <c r="RLA442" s="12" t="s">
        <v>12</v>
      </c>
      <c r="RLB442" s="12" t="s">
        <v>12</v>
      </c>
      <c r="RLC442" s="12" t="s">
        <v>12</v>
      </c>
      <c r="RLD442" s="12" t="s">
        <v>12</v>
      </c>
      <c r="RLE442" s="12" t="s">
        <v>12</v>
      </c>
      <c r="RLF442" s="12" t="s">
        <v>12</v>
      </c>
      <c r="RLG442" s="12" t="s">
        <v>12</v>
      </c>
      <c r="RLH442" s="12" t="s">
        <v>12</v>
      </c>
      <c r="RLI442" s="12" t="s">
        <v>12</v>
      </c>
      <c r="RLJ442" s="12" t="s">
        <v>12</v>
      </c>
      <c r="RLK442" s="12" t="s">
        <v>12</v>
      </c>
      <c r="RLL442" s="12" t="s">
        <v>12</v>
      </c>
      <c r="RLM442" s="12" t="s">
        <v>12</v>
      </c>
      <c r="RLN442" s="12" t="s">
        <v>12</v>
      </c>
      <c r="RLO442" s="12" t="s">
        <v>12</v>
      </c>
      <c r="RLP442" s="12" t="s">
        <v>12</v>
      </c>
      <c r="RLQ442" s="12" t="s">
        <v>12</v>
      </c>
      <c r="RLR442" s="12" t="s">
        <v>12</v>
      </c>
      <c r="RLS442" s="12" t="s">
        <v>12</v>
      </c>
      <c r="RLT442" s="12" t="s">
        <v>12</v>
      </c>
      <c r="RLU442" s="12" t="s">
        <v>12</v>
      </c>
      <c r="RLV442" s="12" t="s">
        <v>12</v>
      </c>
      <c r="RLW442" s="12" t="s">
        <v>12</v>
      </c>
      <c r="RLX442" s="12" t="s">
        <v>12</v>
      </c>
      <c r="RLY442" s="12" t="s">
        <v>12</v>
      </c>
      <c r="RLZ442" s="12" t="s">
        <v>12</v>
      </c>
      <c r="RMA442" s="12" t="s">
        <v>12</v>
      </c>
      <c r="RMB442" s="12" t="s">
        <v>12</v>
      </c>
      <c r="RMC442" s="12" t="s">
        <v>12</v>
      </c>
      <c r="RMD442" s="12" t="s">
        <v>12</v>
      </c>
      <c r="RME442" s="12" t="s">
        <v>12</v>
      </c>
      <c r="RMF442" s="12" t="s">
        <v>12</v>
      </c>
      <c r="RMG442" s="12" t="s">
        <v>12</v>
      </c>
      <c r="RMH442" s="12" t="s">
        <v>12</v>
      </c>
      <c r="RMI442" s="12" t="s">
        <v>12</v>
      </c>
      <c r="RMJ442" s="12" t="s">
        <v>12</v>
      </c>
      <c r="RMK442" s="12" t="s">
        <v>12</v>
      </c>
      <c r="RML442" s="12" t="s">
        <v>12</v>
      </c>
      <c r="RMM442" s="12" t="s">
        <v>12</v>
      </c>
      <c r="RMN442" s="12" t="s">
        <v>12</v>
      </c>
      <c r="RMO442" s="12" t="s">
        <v>12</v>
      </c>
      <c r="RMP442" s="12" t="s">
        <v>12</v>
      </c>
      <c r="RMQ442" s="12" t="s">
        <v>12</v>
      </c>
      <c r="RMR442" s="12" t="s">
        <v>12</v>
      </c>
      <c r="RMS442" s="12" t="s">
        <v>12</v>
      </c>
      <c r="RMT442" s="12" t="s">
        <v>12</v>
      </c>
      <c r="RMU442" s="12" t="s">
        <v>12</v>
      </c>
      <c r="RMV442" s="12" t="s">
        <v>12</v>
      </c>
      <c r="RMW442" s="12" t="s">
        <v>12</v>
      </c>
      <c r="RMX442" s="12" t="s">
        <v>12</v>
      </c>
      <c r="RMY442" s="12" t="s">
        <v>12</v>
      </c>
      <c r="RMZ442" s="12" t="s">
        <v>12</v>
      </c>
      <c r="RNA442" s="12" t="s">
        <v>12</v>
      </c>
      <c r="RNB442" s="12" t="s">
        <v>12</v>
      </c>
      <c r="RNC442" s="12" t="s">
        <v>12</v>
      </c>
      <c r="RND442" s="12" t="s">
        <v>12</v>
      </c>
      <c r="RNE442" s="12" t="s">
        <v>12</v>
      </c>
      <c r="RNF442" s="12" t="s">
        <v>12</v>
      </c>
      <c r="RNG442" s="12" t="s">
        <v>12</v>
      </c>
      <c r="RNH442" s="12" t="s">
        <v>12</v>
      </c>
      <c r="RNI442" s="12" t="s">
        <v>12</v>
      </c>
      <c r="RNJ442" s="12" t="s">
        <v>12</v>
      </c>
      <c r="RNK442" s="12" t="s">
        <v>12</v>
      </c>
      <c r="RNL442" s="12" t="s">
        <v>12</v>
      </c>
      <c r="RNM442" s="12" t="s">
        <v>12</v>
      </c>
      <c r="RNN442" s="12" t="s">
        <v>12</v>
      </c>
      <c r="RNO442" s="12" t="s">
        <v>12</v>
      </c>
      <c r="RNP442" s="12" t="s">
        <v>12</v>
      </c>
      <c r="RNQ442" s="12" t="s">
        <v>12</v>
      </c>
      <c r="RNR442" s="12" t="s">
        <v>12</v>
      </c>
      <c r="RNS442" s="12" t="s">
        <v>12</v>
      </c>
      <c r="RNT442" s="12" t="s">
        <v>12</v>
      </c>
      <c r="RNU442" s="12" t="s">
        <v>12</v>
      </c>
      <c r="RNV442" s="12" t="s">
        <v>12</v>
      </c>
      <c r="RNW442" s="12" t="s">
        <v>12</v>
      </c>
      <c r="RNX442" s="12" t="s">
        <v>12</v>
      </c>
      <c r="RNY442" s="12" t="s">
        <v>12</v>
      </c>
      <c r="RNZ442" s="12" t="s">
        <v>12</v>
      </c>
      <c r="ROA442" s="12" t="s">
        <v>12</v>
      </c>
      <c r="ROB442" s="12" t="s">
        <v>12</v>
      </c>
      <c r="ROC442" s="12" t="s">
        <v>12</v>
      </c>
      <c r="ROD442" s="12" t="s">
        <v>12</v>
      </c>
      <c r="ROE442" s="12" t="s">
        <v>12</v>
      </c>
      <c r="ROF442" s="12" t="s">
        <v>12</v>
      </c>
      <c r="ROG442" s="12" t="s">
        <v>12</v>
      </c>
      <c r="ROH442" s="12" t="s">
        <v>12</v>
      </c>
      <c r="ROI442" s="12" t="s">
        <v>12</v>
      </c>
      <c r="ROJ442" s="12" t="s">
        <v>12</v>
      </c>
      <c r="ROK442" s="12" t="s">
        <v>12</v>
      </c>
      <c r="ROL442" s="12" t="s">
        <v>12</v>
      </c>
      <c r="ROM442" s="12" t="s">
        <v>12</v>
      </c>
      <c r="RON442" s="12" t="s">
        <v>12</v>
      </c>
      <c r="ROO442" s="12" t="s">
        <v>12</v>
      </c>
      <c r="ROP442" s="12" t="s">
        <v>12</v>
      </c>
      <c r="ROQ442" s="12" t="s">
        <v>12</v>
      </c>
      <c r="ROR442" s="12" t="s">
        <v>12</v>
      </c>
      <c r="ROS442" s="12" t="s">
        <v>12</v>
      </c>
      <c r="ROT442" s="12" t="s">
        <v>12</v>
      </c>
      <c r="ROU442" s="12" t="s">
        <v>12</v>
      </c>
      <c r="ROV442" s="12" t="s">
        <v>12</v>
      </c>
      <c r="ROW442" s="12" t="s">
        <v>12</v>
      </c>
      <c r="ROX442" s="12" t="s">
        <v>12</v>
      </c>
      <c r="ROY442" s="12" t="s">
        <v>12</v>
      </c>
      <c r="ROZ442" s="12" t="s">
        <v>12</v>
      </c>
      <c r="RPA442" s="12" t="s">
        <v>12</v>
      </c>
      <c r="RPB442" s="12" t="s">
        <v>12</v>
      </c>
      <c r="RPC442" s="12" t="s">
        <v>12</v>
      </c>
      <c r="RPD442" s="12" t="s">
        <v>12</v>
      </c>
      <c r="RPE442" s="12" t="s">
        <v>12</v>
      </c>
      <c r="RPF442" s="12" t="s">
        <v>12</v>
      </c>
      <c r="RPG442" s="12" t="s">
        <v>12</v>
      </c>
      <c r="RPH442" s="12" t="s">
        <v>12</v>
      </c>
      <c r="RPI442" s="12" t="s">
        <v>12</v>
      </c>
      <c r="RPJ442" s="12" t="s">
        <v>12</v>
      </c>
      <c r="RPK442" s="12" t="s">
        <v>12</v>
      </c>
      <c r="RPL442" s="12" t="s">
        <v>12</v>
      </c>
      <c r="RPM442" s="12" t="s">
        <v>12</v>
      </c>
      <c r="RPN442" s="12" t="s">
        <v>12</v>
      </c>
      <c r="RPO442" s="12" t="s">
        <v>12</v>
      </c>
      <c r="RPP442" s="12" t="s">
        <v>12</v>
      </c>
      <c r="RPQ442" s="12" t="s">
        <v>12</v>
      </c>
      <c r="RPR442" s="12" t="s">
        <v>12</v>
      </c>
      <c r="RPS442" s="12" t="s">
        <v>12</v>
      </c>
      <c r="RPT442" s="12" t="s">
        <v>12</v>
      </c>
      <c r="RPU442" s="12" t="s">
        <v>12</v>
      </c>
      <c r="RPV442" s="12" t="s">
        <v>12</v>
      </c>
      <c r="RPW442" s="12" t="s">
        <v>12</v>
      </c>
      <c r="RPX442" s="12" t="s">
        <v>12</v>
      </c>
      <c r="RPY442" s="12" t="s">
        <v>12</v>
      </c>
      <c r="RPZ442" s="12" t="s">
        <v>12</v>
      </c>
      <c r="RQA442" s="12" t="s">
        <v>12</v>
      </c>
      <c r="RQB442" s="12" t="s">
        <v>12</v>
      </c>
      <c r="RQC442" s="12" t="s">
        <v>12</v>
      </c>
      <c r="RQD442" s="12" t="s">
        <v>12</v>
      </c>
      <c r="RQE442" s="12" t="s">
        <v>12</v>
      </c>
      <c r="RQF442" s="12" t="s">
        <v>12</v>
      </c>
      <c r="RQG442" s="12" t="s">
        <v>12</v>
      </c>
      <c r="RQH442" s="12" t="s">
        <v>12</v>
      </c>
      <c r="RQI442" s="12" t="s">
        <v>12</v>
      </c>
      <c r="RQJ442" s="12" t="s">
        <v>12</v>
      </c>
      <c r="RQK442" s="12" t="s">
        <v>12</v>
      </c>
      <c r="RQL442" s="12" t="s">
        <v>12</v>
      </c>
      <c r="RQM442" s="12" t="s">
        <v>12</v>
      </c>
      <c r="RQN442" s="12" t="s">
        <v>12</v>
      </c>
      <c r="RQO442" s="12" t="s">
        <v>12</v>
      </c>
      <c r="RQP442" s="12" t="s">
        <v>12</v>
      </c>
      <c r="RQQ442" s="12" t="s">
        <v>12</v>
      </c>
      <c r="RQR442" s="12" t="s">
        <v>12</v>
      </c>
      <c r="RQS442" s="12" t="s">
        <v>12</v>
      </c>
      <c r="RQT442" s="12" t="s">
        <v>12</v>
      </c>
      <c r="RQU442" s="12" t="s">
        <v>12</v>
      </c>
      <c r="RQV442" s="12" t="s">
        <v>12</v>
      </c>
      <c r="RQW442" s="12" t="s">
        <v>12</v>
      </c>
      <c r="RQX442" s="12" t="s">
        <v>12</v>
      </c>
      <c r="RQY442" s="12" t="s">
        <v>12</v>
      </c>
      <c r="RQZ442" s="12" t="s">
        <v>12</v>
      </c>
      <c r="RRA442" s="12" t="s">
        <v>12</v>
      </c>
      <c r="RRB442" s="12" t="s">
        <v>12</v>
      </c>
      <c r="RRC442" s="12" t="s">
        <v>12</v>
      </c>
      <c r="RRD442" s="12" t="s">
        <v>12</v>
      </c>
      <c r="RRE442" s="12" t="s">
        <v>12</v>
      </c>
      <c r="RRF442" s="12" t="s">
        <v>12</v>
      </c>
      <c r="RRG442" s="12" t="s">
        <v>12</v>
      </c>
      <c r="RRH442" s="12" t="s">
        <v>12</v>
      </c>
      <c r="RRI442" s="12" t="s">
        <v>12</v>
      </c>
      <c r="RRJ442" s="12" t="s">
        <v>12</v>
      </c>
      <c r="RRK442" s="12" t="s">
        <v>12</v>
      </c>
      <c r="RRL442" s="12" t="s">
        <v>12</v>
      </c>
      <c r="RRM442" s="12" t="s">
        <v>12</v>
      </c>
      <c r="RRN442" s="12" t="s">
        <v>12</v>
      </c>
      <c r="RRO442" s="12" t="s">
        <v>12</v>
      </c>
      <c r="RRP442" s="12" t="s">
        <v>12</v>
      </c>
      <c r="RRQ442" s="12" t="s">
        <v>12</v>
      </c>
      <c r="RRR442" s="12" t="s">
        <v>12</v>
      </c>
      <c r="RRS442" s="12" t="s">
        <v>12</v>
      </c>
      <c r="RRT442" s="12" t="s">
        <v>12</v>
      </c>
      <c r="RRU442" s="12" t="s">
        <v>12</v>
      </c>
      <c r="RRV442" s="12" t="s">
        <v>12</v>
      </c>
      <c r="RRW442" s="12" t="s">
        <v>12</v>
      </c>
      <c r="RRX442" s="12" t="s">
        <v>12</v>
      </c>
      <c r="RRY442" s="12" t="s">
        <v>12</v>
      </c>
      <c r="RRZ442" s="12" t="s">
        <v>12</v>
      </c>
      <c r="RSA442" s="12" t="s">
        <v>12</v>
      </c>
      <c r="RSB442" s="12" t="s">
        <v>12</v>
      </c>
      <c r="RSC442" s="12" t="s">
        <v>12</v>
      </c>
      <c r="RSD442" s="12" t="s">
        <v>12</v>
      </c>
      <c r="RSE442" s="12" t="s">
        <v>12</v>
      </c>
      <c r="RSF442" s="12" t="s">
        <v>12</v>
      </c>
      <c r="RSG442" s="12" t="s">
        <v>12</v>
      </c>
      <c r="RSH442" s="12" t="s">
        <v>12</v>
      </c>
      <c r="RSI442" s="12" t="s">
        <v>12</v>
      </c>
      <c r="RSJ442" s="12" t="s">
        <v>12</v>
      </c>
      <c r="RSK442" s="12" t="s">
        <v>12</v>
      </c>
      <c r="RSL442" s="12" t="s">
        <v>12</v>
      </c>
      <c r="RSM442" s="12" t="s">
        <v>12</v>
      </c>
      <c r="RSN442" s="12" t="s">
        <v>12</v>
      </c>
      <c r="RSO442" s="12" t="s">
        <v>12</v>
      </c>
      <c r="RSP442" s="12" t="s">
        <v>12</v>
      </c>
      <c r="RSQ442" s="12" t="s">
        <v>12</v>
      </c>
      <c r="RSR442" s="12" t="s">
        <v>12</v>
      </c>
      <c r="RSS442" s="12" t="s">
        <v>12</v>
      </c>
      <c r="RST442" s="12" t="s">
        <v>12</v>
      </c>
      <c r="RSU442" s="12" t="s">
        <v>12</v>
      </c>
      <c r="RSV442" s="12" t="s">
        <v>12</v>
      </c>
      <c r="RSW442" s="12" t="s">
        <v>12</v>
      </c>
      <c r="RSX442" s="12" t="s">
        <v>12</v>
      </c>
      <c r="RSY442" s="12" t="s">
        <v>12</v>
      </c>
      <c r="RSZ442" s="12" t="s">
        <v>12</v>
      </c>
      <c r="RTA442" s="12" t="s">
        <v>12</v>
      </c>
      <c r="RTB442" s="12" t="s">
        <v>12</v>
      </c>
      <c r="RTC442" s="12" t="s">
        <v>12</v>
      </c>
      <c r="RTD442" s="12" t="s">
        <v>12</v>
      </c>
      <c r="RTE442" s="12" t="s">
        <v>12</v>
      </c>
      <c r="RTF442" s="12" t="s">
        <v>12</v>
      </c>
      <c r="RTG442" s="12" t="s">
        <v>12</v>
      </c>
      <c r="RTH442" s="12" t="s">
        <v>12</v>
      </c>
      <c r="RTI442" s="12" t="s">
        <v>12</v>
      </c>
      <c r="RTJ442" s="12" t="s">
        <v>12</v>
      </c>
      <c r="RTK442" s="12" t="s">
        <v>12</v>
      </c>
      <c r="RTL442" s="12" t="s">
        <v>12</v>
      </c>
      <c r="RTM442" s="12" t="s">
        <v>12</v>
      </c>
      <c r="RTN442" s="12" t="s">
        <v>12</v>
      </c>
      <c r="RTO442" s="12" t="s">
        <v>12</v>
      </c>
      <c r="RTP442" s="12" t="s">
        <v>12</v>
      </c>
      <c r="RTQ442" s="12" t="s">
        <v>12</v>
      </c>
      <c r="RTR442" s="12" t="s">
        <v>12</v>
      </c>
      <c r="RTS442" s="12" t="s">
        <v>12</v>
      </c>
      <c r="RTT442" s="12" t="s">
        <v>12</v>
      </c>
      <c r="RTU442" s="12" t="s">
        <v>12</v>
      </c>
      <c r="RTV442" s="12" t="s">
        <v>12</v>
      </c>
      <c r="RTW442" s="12" t="s">
        <v>12</v>
      </c>
      <c r="RTX442" s="12" t="s">
        <v>12</v>
      </c>
      <c r="RTY442" s="12" t="s">
        <v>12</v>
      </c>
      <c r="RTZ442" s="12" t="s">
        <v>12</v>
      </c>
      <c r="RUA442" s="12" t="s">
        <v>12</v>
      </c>
      <c r="RUB442" s="12" t="s">
        <v>12</v>
      </c>
      <c r="RUC442" s="12" t="s">
        <v>12</v>
      </c>
      <c r="RUD442" s="12" t="s">
        <v>12</v>
      </c>
      <c r="RUE442" s="12" t="s">
        <v>12</v>
      </c>
      <c r="RUF442" s="12" t="s">
        <v>12</v>
      </c>
      <c r="RUG442" s="12" t="s">
        <v>12</v>
      </c>
      <c r="RUH442" s="12" t="s">
        <v>12</v>
      </c>
      <c r="RUI442" s="12" t="s">
        <v>12</v>
      </c>
      <c r="RUJ442" s="12" t="s">
        <v>12</v>
      </c>
      <c r="RUK442" s="12" t="s">
        <v>12</v>
      </c>
      <c r="RUL442" s="12" t="s">
        <v>12</v>
      </c>
      <c r="RUM442" s="12" t="s">
        <v>12</v>
      </c>
      <c r="RUN442" s="12" t="s">
        <v>12</v>
      </c>
      <c r="RUO442" s="12" t="s">
        <v>12</v>
      </c>
      <c r="RUP442" s="12" t="s">
        <v>12</v>
      </c>
      <c r="RUQ442" s="12" t="s">
        <v>12</v>
      </c>
      <c r="RUR442" s="12" t="s">
        <v>12</v>
      </c>
      <c r="RUS442" s="12" t="s">
        <v>12</v>
      </c>
      <c r="RUT442" s="12" t="s">
        <v>12</v>
      </c>
      <c r="RUU442" s="12" t="s">
        <v>12</v>
      </c>
      <c r="RUV442" s="12" t="s">
        <v>12</v>
      </c>
      <c r="RUW442" s="12" t="s">
        <v>12</v>
      </c>
      <c r="RUX442" s="12" t="s">
        <v>12</v>
      </c>
      <c r="RUY442" s="12" t="s">
        <v>12</v>
      </c>
      <c r="RUZ442" s="12" t="s">
        <v>12</v>
      </c>
      <c r="RVA442" s="12" t="s">
        <v>12</v>
      </c>
      <c r="RVB442" s="12" t="s">
        <v>12</v>
      </c>
      <c r="RVC442" s="12" t="s">
        <v>12</v>
      </c>
      <c r="RVD442" s="12" t="s">
        <v>12</v>
      </c>
      <c r="RVE442" s="12" t="s">
        <v>12</v>
      </c>
      <c r="RVF442" s="12" t="s">
        <v>12</v>
      </c>
      <c r="RVG442" s="12" t="s">
        <v>12</v>
      </c>
      <c r="RVH442" s="12" t="s">
        <v>12</v>
      </c>
      <c r="RVI442" s="12" t="s">
        <v>12</v>
      </c>
      <c r="RVJ442" s="12" t="s">
        <v>12</v>
      </c>
      <c r="RVK442" s="12" t="s">
        <v>12</v>
      </c>
      <c r="RVL442" s="12" t="s">
        <v>12</v>
      </c>
      <c r="RVM442" s="12" t="s">
        <v>12</v>
      </c>
      <c r="RVN442" s="12" t="s">
        <v>12</v>
      </c>
      <c r="RVO442" s="12" t="s">
        <v>12</v>
      </c>
      <c r="RVP442" s="12" t="s">
        <v>12</v>
      </c>
      <c r="RVQ442" s="12" t="s">
        <v>12</v>
      </c>
      <c r="RVR442" s="12" t="s">
        <v>12</v>
      </c>
      <c r="RVS442" s="12" t="s">
        <v>12</v>
      </c>
      <c r="RVT442" s="12" t="s">
        <v>12</v>
      </c>
      <c r="RVU442" s="12" t="s">
        <v>12</v>
      </c>
      <c r="RVV442" s="12" t="s">
        <v>12</v>
      </c>
      <c r="RVW442" s="12" t="s">
        <v>12</v>
      </c>
      <c r="RVX442" s="12" t="s">
        <v>12</v>
      </c>
      <c r="RVY442" s="12" t="s">
        <v>12</v>
      </c>
      <c r="RVZ442" s="12" t="s">
        <v>12</v>
      </c>
      <c r="RWA442" s="12" t="s">
        <v>12</v>
      </c>
      <c r="RWB442" s="12" t="s">
        <v>12</v>
      </c>
      <c r="RWC442" s="12" t="s">
        <v>12</v>
      </c>
      <c r="RWD442" s="12" t="s">
        <v>12</v>
      </c>
      <c r="RWE442" s="12" t="s">
        <v>12</v>
      </c>
      <c r="RWF442" s="12" t="s">
        <v>12</v>
      </c>
      <c r="RWG442" s="12" t="s">
        <v>12</v>
      </c>
      <c r="RWH442" s="12" t="s">
        <v>12</v>
      </c>
      <c r="RWI442" s="12" t="s">
        <v>12</v>
      </c>
      <c r="RWJ442" s="12" t="s">
        <v>12</v>
      </c>
      <c r="RWK442" s="12" t="s">
        <v>12</v>
      </c>
      <c r="RWL442" s="12" t="s">
        <v>12</v>
      </c>
      <c r="RWM442" s="12" t="s">
        <v>12</v>
      </c>
      <c r="RWN442" s="12" t="s">
        <v>12</v>
      </c>
      <c r="RWO442" s="12" t="s">
        <v>12</v>
      </c>
      <c r="RWP442" s="12" t="s">
        <v>12</v>
      </c>
      <c r="RWQ442" s="12" t="s">
        <v>12</v>
      </c>
      <c r="RWR442" s="12" t="s">
        <v>12</v>
      </c>
      <c r="RWS442" s="12" t="s">
        <v>12</v>
      </c>
      <c r="RWT442" s="12" t="s">
        <v>12</v>
      </c>
      <c r="RWU442" s="12" t="s">
        <v>12</v>
      </c>
      <c r="RWV442" s="12" t="s">
        <v>12</v>
      </c>
      <c r="RWW442" s="12" t="s">
        <v>12</v>
      </c>
      <c r="RWX442" s="12" t="s">
        <v>12</v>
      </c>
      <c r="RWY442" s="12" t="s">
        <v>12</v>
      </c>
      <c r="RWZ442" s="12" t="s">
        <v>12</v>
      </c>
      <c r="RXA442" s="12" t="s">
        <v>12</v>
      </c>
      <c r="RXB442" s="12" t="s">
        <v>12</v>
      </c>
      <c r="RXC442" s="12" t="s">
        <v>12</v>
      </c>
      <c r="RXD442" s="12" t="s">
        <v>12</v>
      </c>
      <c r="RXE442" s="12" t="s">
        <v>12</v>
      </c>
      <c r="RXF442" s="12" t="s">
        <v>12</v>
      </c>
      <c r="RXG442" s="12" t="s">
        <v>12</v>
      </c>
      <c r="RXH442" s="12" t="s">
        <v>12</v>
      </c>
      <c r="RXI442" s="12" t="s">
        <v>12</v>
      </c>
      <c r="RXJ442" s="12" t="s">
        <v>12</v>
      </c>
      <c r="RXK442" s="12" t="s">
        <v>12</v>
      </c>
      <c r="RXL442" s="12" t="s">
        <v>12</v>
      </c>
      <c r="RXM442" s="12" t="s">
        <v>12</v>
      </c>
      <c r="RXN442" s="12" t="s">
        <v>12</v>
      </c>
      <c r="RXO442" s="12" t="s">
        <v>12</v>
      </c>
      <c r="RXP442" s="12" t="s">
        <v>12</v>
      </c>
      <c r="RXQ442" s="12" t="s">
        <v>12</v>
      </c>
      <c r="RXR442" s="12" t="s">
        <v>12</v>
      </c>
      <c r="RXS442" s="12" t="s">
        <v>12</v>
      </c>
      <c r="RXT442" s="12" t="s">
        <v>12</v>
      </c>
      <c r="RXU442" s="12" t="s">
        <v>12</v>
      </c>
      <c r="RXV442" s="12" t="s">
        <v>12</v>
      </c>
      <c r="RXW442" s="12" t="s">
        <v>12</v>
      </c>
      <c r="RXX442" s="12" t="s">
        <v>12</v>
      </c>
      <c r="RXY442" s="12" t="s">
        <v>12</v>
      </c>
      <c r="RXZ442" s="12" t="s">
        <v>12</v>
      </c>
      <c r="RYA442" s="12" t="s">
        <v>12</v>
      </c>
      <c r="RYB442" s="12" t="s">
        <v>12</v>
      </c>
      <c r="RYC442" s="12" t="s">
        <v>12</v>
      </c>
      <c r="RYD442" s="12" t="s">
        <v>12</v>
      </c>
      <c r="RYE442" s="12" t="s">
        <v>12</v>
      </c>
      <c r="RYF442" s="12" t="s">
        <v>12</v>
      </c>
      <c r="RYG442" s="12" t="s">
        <v>12</v>
      </c>
      <c r="RYH442" s="12" t="s">
        <v>12</v>
      </c>
      <c r="RYI442" s="12" t="s">
        <v>12</v>
      </c>
      <c r="RYJ442" s="12" t="s">
        <v>12</v>
      </c>
      <c r="RYK442" s="12" t="s">
        <v>12</v>
      </c>
      <c r="RYL442" s="12" t="s">
        <v>12</v>
      </c>
      <c r="RYM442" s="12" t="s">
        <v>12</v>
      </c>
      <c r="RYN442" s="12" t="s">
        <v>12</v>
      </c>
      <c r="RYO442" s="12" t="s">
        <v>12</v>
      </c>
      <c r="RYP442" s="12" t="s">
        <v>12</v>
      </c>
      <c r="RYQ442" s="12" t="s">
        <v>12</v>
      </c>
      <c r="RYR442" s="12" t="s">
        <v>12</v>
      </c>
      <c r="RYS442" s="12" t="s">
        <v>12</v>
      </c>
      <c r="RYT442" s="12" t="s">
        <v>12</v>
      </c>
      <c r="RYU442" s="12" t="s">
        <v>12</v>
      </c>
      <c r="RYV442" s="12" t="s">
        <v>12</v>
      </c>
      <c r="RYW442" s="12" t="s">
        <v>12</v>
      </c>
      <c r="RYX442" s="12" t="s">
        <v>12</v>
      </c>
      <c r="RYY442" s="12" t="s">
        <v>12</v>
      </c>
      <c r="RYZ442" s="12" t="s">
        <v>12</v>
      </c>
      <c r="RZA442" s="12" t="s">
        <v>12</v>
      </c>
      <c r="RZB442" s="12" t="s">
        <v>12</v>
      </c>
      <c r="RZC442" s="12" t="s">
        <v>12</v>
      </c>
      <c r="RZD442" s="12" t="s">
        <v>12</v>
      </c>
      <c r="RZE442" s="12" t="s">
        <v>12</v>
      </c>
      <c r="RZF442" s="12" t="s">
        <v>12</v>
      </c>
      <c r="RZG442" s="12" t="s">
        <v>12</v>
      </c>
      <c r="RZH442" s="12" t="s">
        <v>12</v>
      </c>
      <c r="RZI442" s="12" t="s">
        <v>12</v>
      </c>
      <c r="RZJ442" s="12" t="s">
        <v>12</v>
      </c>
      <c r="RZK442" s="12" t="s">
        <v>12</v>
      </c>
      <c r="RZL442" s="12" t="s">
        <v>12</v>
      </c>
      <c r="RZM442" s="12" t="s">
        <v>12</v>
      </c>
      <c r="RZN442" s="12" t="s">
        <v>12</v>
      </c>
      <c r="RZO442" s="12" t="s">
        <v>12</v>
      </c>
      <c r="RZP442" s="12" t="s">
        <v>12</v>
      </c>
      <c r="RZQ442" s="12" t="s">
        <v>12</v>
      </c>
      <c r="RZR442" s="12" t="s">
        <v>12</v>
      </c>
      <c r="RZS442" s="12" t="s">
        <v>12</v>
      </c>
      <c r="RZT442" s="12" t="s">
        <v>12</v>
      </c>
      <c r="RZU442" s="12" t="s">
        <v>12</v>
      </c>
      <c r="RZV442" s="12" t="s">
        <v>12</v>
      </c>
      <c r="RZW442" s="12" t="s">
        <v>12</v>
      </c>
      <c r="RZX442" s="12" t="s">
        <v>12</v>
      </c>
      <c r="RZY442" s="12" t="s">
        <v>12</v>
      </c>
      <c r="RZZ442" s="12" t="s">
        <v>12</v>
      </c>
      <c r="SAA442" s="12" t="s">
        <v>12</v>
      </c>
      <c r="SAB442" s="12" t="s">
        <v>12</v>
      </c>
      <c r="SAC442" s="12" t="s">
        <v>12</v>
      </c>
      <c r="SAD442" s="12" t="s">
        <v>12</v>
      </c>
      <c r="SAE442" s="12" t="s">
        <v>12</v>
      </c>
      <c r="SAF442" s="12" t="s">
        <v>12</v>
      </c>
      <c r="SAG442" s="12" t="s">
        <v>12</v>
      </c>
      <c r="SAH442" s="12" t="s">
        <v>12</v>
      </c>
      <c r="SAI442" s="12" t="s">
        <v>12</v>
      </c>
      <c r="SAJ442" s="12" t="s">
        <v>12</v>
      </c>
      <c r="SAK442" s="12" t="s">
        <v>12</v>
      </c>
      <c r="SAL442" s="12" t="s">
        <v>12</v>
      </c>
      <c r="SAM442" s="12" t="s">
        <v>12</v>
      </c>
      <c r="SAN442" s="12" t="s">
        <v>12</v>
      </c>
      <c r="SAO442" s="12" t="s">
        <v>12</v>
      </c>
      <c r="SAP442" s="12" t="s">
        <v>12</v>
      </c>
      <c r="SAQ442" s="12" t="s">
        <v>12</v>
      </c>
      <c r="SAR442" s="12" t="s">
        <v>12</v>
      </c>
      <c r="SAS442" s="12" t="s">
        <v>12</v>
      </c>
      <c r="SAT442" s="12" t="s">
        <v>12</v>
      </c>
      <c r="SAU442" s="12" t="s">
        <v>12</v>
      </c>
      <c r="SAV442" s="12" t="s">
        <v>12</v>
      </c>
      <c r="SAW442" s="12" t="s">
        <v>12</v>
      </c>
      <c r="SAX442" s="12" t="s">
        <v>12</v>
      </c>
      <c r="SAY442" s="12" t="s">
        <v>12</v>
      </c>
      <c r="SAZ442" s="12" t="s">
        <v>12</v>
      </c>
      <c r="SBA442" s="12" t="s">
        <v>12</v>
      </c>
      <c r="SBB442" s="12" t="s">
        <v>12</v>
      </c>
      <c r="SBC442" s="12" t="s">
        <v>12</v>
      </c>
      <c r="SBD442" s="12" t="s">
        <v>12</v>
      </c>
      <c r="SBE442" s="12" t="s">
        <v>12</v>
      </c>
      <c r="SBF442" s="12" t="s">
        <v>12</v>
      </c>
      <c r="SBG442" s="12" t="s">
        <v>12</v>
      </c>
      <c r="SBH442" s="12" t="s">
        <v>12</v>
      </c>
      <c r="SBI442" s="12" t="s">
        <v>12</v>
      </c>
      <c r="SBJ442" s="12" t="s">
        <v>12</v>
      </c>
      <c r="SBK442" s="12" t="s">
        <v>12</v>
      </c>
      <c r="SBL442" s="12" t="s">
        <v>12</v>
      </c>
      <c r="SBM442" s="12" t="s">
        <v>12</v>
      </c>
      <c r="SBN442" s="12" t="s">
        <v>12</v>
      </c>
      <c r="SBO442" s="12" t="s">
        <v>12</v>
      </c>
      <c r="SBP442" s="12" t="s">
        <v>12</v>
      </c>
      <c r="SBQ442" s="12" t="s">
        <v>12</v>
      </c>
      <c r="SBR442" s="12" t="s">
        <v>12</v>
      </c>
      <c r="SBS442" s="12" t="s">
        <v>12</v>
      </c>
      <c r="SBT442" s="12" t="s">
        <v>12</v>
      </c>
      <c r="SBU442" s="12" t="s">
        <v>12</v>
      </c>
      <c r="SBV442" s="12" t="s">
        <v>12</v>
      </c>
      <c r="SBW442" s="12" t="s">
        <v>12</v>
      </c>
      <c r="SBX442" s="12" t="s">
        <v>12</v>
      </c>
      <c r="SBY442" s="12" t="s">
        <v>12</v>
      </c>
      <c r="SBZ442" s="12" t="s">
        <v>12</v>
      </c>
      <c r="SCA442" s="12" t="s">
        <v>12</v>
      </c>
      <c r="SCB442" s="12" t="s">
        <v>12</v>
      </c>
      <c r="SCC442" s="12" t="s">
        <v>12</v>
      </c>
      <c r="SCD442" s="12" t="s">
        <v>12</v>
      </c>
      <c r="SCE442" s="12" t="s">
        <v>12</v>
      </c>
      <c r="SCF442" s="12" t="s">
        <v>12</v>
      </c>
      <c r="SCG442" s="12" t="s">
        <v>12</v>
      </c>
      <c r="SCH442" s="12" t="s">
        <v>12</v>
      </c>
      <c r="SCI442" s="12" t="s">
        <v>12</v>
      </c>
      <c r="SCJ442" s="12" t="s">
        <v>12</v>
      </c>
      <c r="SCK442" s="12" t="s">
        <v>12</v>
      </c>
      <c r="SCL442" s="12" t="s">
        <v>12</v>
      </c>
      <c r="SCM442" s="12" t="s">
        <v>12</v>
      </c>
      <c r="SCN442" s="12" t="s">
        <v>12</v>
      </c>
      <c r="SCO442" s="12" t="s">
        <v>12</v>
      </c>
      <c r="SCP442" s="12" t="s">
        <v>12</v>
      </c>
      <c r="SCQ442" s="12" t="s">
        <v>12</v>
      </c>
      <c r="SCR442" s="12" t="s">
        <v>12</v>
      </c>
      <c r="SCS442" s="12" t="s">
        <v>12</v>
      </c>
      <c r="SCT442" s="12" t="s">
        <v>12</v>
      </c>
      <c r="SCU442" s="12" t="s">
        <v>12</v>
      </c>
      <c r="SCV442" s="12" t="s">
        <v>12</v>
      </c>
      <c r="SCW442" s="12" t="s">
        <v>12</v>
      </c>
      <c r="SCX442" s="12" t="s">
        <v>12</v>
      </c>
      <c r="SCY442" s="12" t="s">
        <v>12</v>
      </c>
      <c r="SCZ442" s="12" t="s">
        <v>12</v>
      </c>
      <c r="SDA442" s="12" t="s">
        <v>12</v>
      </c>
      <c r="SDB442" s="12" t="s">
        <v>12</v>
      </c>
      <c r="SDC442" s="12" t="s">
        <v>12</v>
      </c>
      <c r="SDD442" s="12" t="s">
        <v>12</v>
      </c>
      <c r="SDE442" s="12" t="s">
        <v>12</v>
      </c>
      <c r="SDF442" s="12" t="s">
        <v>12</v>
      </c>
      <c r="SDG442" s="12" t="s">
        <v>12</v>
      </c>
      <c r="SDH442" s="12" t="s">
        <v>12</v>
      </c>
      <c r="SDI442" s="12" t="s">
        <v>12</v>
      </c>
      <c r="SDJ442" s="12" t="s">
        <v>12</v>
      </c>
      <c r="SDK442" s="12" t="s">
        <v>12</v>
      </c>
      <c r="SDL442" s="12" t="s">
        <v>12</v>
      </c>
      <c r="SDM442" s="12" t="s">
        <v>12</v>
      </c>
      <c r="SDN442" s="12" t="s">
        <v>12</v>
      </c>
      <c r="SDO442" s="12" t="s">
        <v>12</v>
      </c>
      <c r="SDP442" s="12" t="s">
        <v>12</v>
      </c>
      <c r="SDQ442" s="12" t="s">
        <v>12</v>
      </c>
      <c r="SDR442" s="12" t="s">
        <v>12</v>
      </c>
      <c r="SDS442" s="12" t="s">
        <v>12</v>
      </c>
      <c r="SDT442" s="12" t="s">
        <v>12</v>
      </c>
      <c r="SDU442" s="12" t="s">
        <v>12</v>
      </c>
      <c r="SDV442" s="12" t="s">
        <v>12</v>
      </c>
      <c r="SDW442" s="12" t="s">
        <v>12</v>
      </c>
      <c r="SDX442" s="12" t="s">
        <v>12</v>
      </c>
      <c r="SDY442" s="12" t="s">
        <v>12</v>
      </c>
      <c r="SDZ442" s="12" t="s">
        <v>12</v>
      </c>
      <c r="SEA442" s="12" t="s">
        <v>12</v>
      </c>
      <c r="SEB442" s="12" t="s">
        <v>12</v>
      </c>
      <c r="SEC442" s="12" t="s">
        <v>12</v>
      </c>
      <c r="SED442" s="12" t="s">
        <v>12</v>
      </c>
      <c r="SEE442" s="12" t="s">
        <v>12</v>
      </c>
      <c r="SEF442" s="12" t="s">
        <v>12</v>
      </c>
      <c r="SEG442" s="12" t="s">
        <v>12</v>
      </c>
      <c r="SEH442" s="12" t="s">
        <v>12</v>
      </c>
      <c r="SEI442" s="12" t="s">
        <v>12</v>
      </c>
      <c r="SEJ442" s="12" t="s">
        <v>12</v>
      </c>
      <c r="SEK442" s="12" t="s">
        <v>12</v>
      </c>
      <c r="SEL442" s="12" t="s">
        <v>12</v>
      </c>
      <c r="SEM442" s="12" t="s">
        <v>12</v>
      </c>
      <c r="SEN442" s="12" t="s">
        <v>12</v>
      </c>
      <c r="SEO442" s="12" t="s">
        <v>12</v>
      </c>
      <c r="SEP442" s="12" t="s">
        <v>12</v>
      </c>
      <c r="SEQ442" s="12" t="s">
        <v>12</v>
      </c>
      <c r="SER442" s="12" t="s">
        <v>12</v>
      </c>
      <c r="SES442" s="12" t="s">
        <v>12</v>
      </c>
      <c r="SET442" s="12" t="s">
        <v>12</v>
      </c>
      <c r="SEU442" s="12" t="s">
        <v>12</v>
      </c>
      <c r="SEV442" s="12" t="s">
        <v>12</v>
      </c>
      <c r="SEW442" s="12" t="s">
        <v>12</v>
      </c>
      <c r="SEX442" s="12" t="s">
        <v>12</v>
      </c>
      <c r="SEY442" s="12" t="s">
        <v>12</v>
      </c>
      <c r="SEZ442" s="12" t="s">
        <v>12</v>
      </c>
      <c r="SFA442" s="12" t="s">
        <v>12</v>
      </c>
      <c r="SFB442" s="12" t="s">
        <v>12</v>
      </c>
      <c r="SFC442" s="12" t="s">
        <v>12</v>
      </c>
      <c r="SFD442" s="12" t="s">
        <v>12</v>
      </c>
      <c r="SFE442" s="12" t="s">
        <v>12</v>
      </c>
      <c r="SFF442" s="12" t="s">
        <v>12</v>
      </c>
      <c r="SFG442" s="12" t="s">
        <v>12</v>
      </c>
      <c r="SFH442" s="12" t="s">
        <v>12</v>
      </c>
      <c r="SFI442" s="12" t="s">
        <v>12</v>
      </c>
      <c r="SFJ442" s="12" t="s">
        <v>12</v>
      </c>
      <c r="SFK442" s="12" t="s">
        <v>12</v>
      </c>
      <c r="SFL442" s="12" t="s">
        <v>12</v>
      </c>
      <c r="SFM442" s="12" t="s">
        <v>12</v>
      </c>
      <c r="SFN442" s="12" t="s">
        <v>12</v>
      </c>
      <c r="SFO442" s="12" t="s">
        <v>12</v>
      </c>
      <c r="SFP442" s="12" t="s">
        <v>12</v>
      </c>
      <c r="SFQ442" s="12" t="s">
        <v>12</v>
      </c>
      <c r="SFR442" s="12" t="s">
        <v>12</v>
      </c>
      <c r="SFS442" s="12" t="s">
        <v>12</v>
      </c>
      <c r="SFT442" s="12" t="s">
        <v>12</v>
      </c>
      <c r="SFU442" s="12" t="s">
        <v>12</v>
      </c>
      <c r="SFV442" s="12" t="s">
        <v>12</v>
      </c>
      <c r="SFW442" s="12" t="s">
        <v>12</v>
      </c>
      <c r="SFX442" s="12" t="s">
        <v>12</v>
      </c>
      <c r="SFY442" s="12" t="s">
        <v>12</v>
      </c>
      <c r="SFZ442" s="12" t="s">
        <v>12</v>
      </c>
      <c r="SGA442" s="12" t="s">
        <v>12</v>
      </c>
      <c r="SGB442" s="12" t="s">
        <v>12</v>
      </c>
      <c r="SGC442" s="12" t="s">
        <v>12</v>
      </c>
      <c r="SGD442" s="12" t="s">
        <v>12</v>
      </c>
      <c r="SGE442" s="12" t="s">
        <v>12</v>
      </c>
      <c r="SGF442" s="12" t="s">
        <v>12</v>
      </c>
      <c r="SGG442" s="12" t="s">
        <v>12</v>
      </c>
      <c r="SGH442" s="12" t="s">
        <v>12</v>
      </c>
      <c r="SGI442" s="12" t="s">
        <v>12</v>
      </c>
      <c r="SGJ442" s="12" t="s">
        <v>12</v>
      </c>
      <c r="SGK442" s="12" t="s">
        <v>12</v>
      </c>
      <c r="SGL442" s="12" t="s">
        <v>12</v>
      </c>
      <c r="SGM442" s="12" t="s">
        <v>12</v>
      </c>
      <c r="SGN442" s="12" t="s">
        <v>12</v>
      </c>
      <c r="SGO442" s="12" t="s">
        <v>12</v>
      </c>
      <c r="SGP442" s="12" t="s">
        <v>12</v>
      </c>
      <c r="SGQ442" s="12" t="s">
        <v>12</v>
      </c>
      <c r="SGR442" s="12" t="s">
        <v>12</v>
      </c>
      <c r="SGS442" s="12" t="s">
        <v>12</v>
      </c>
      <c r="SGT442" s="12" t="s">
        <v>12</v>
      </c>
      <c r="SGU442" s="12" t="s">
        <v>12</v>
      </c>
      <c r="SGV442" s="12" t="s">
        <v>12</v>
      </c>
      <c r="SGW442" s="12" t="s">
        <v>12</v>
      </c>
      <c r="SGX442" s="12" t="s">
        <v>12</v>
      </c>
      <c r="SGY442" s="12" t="s">
        <v>12</v>
      </c>
      <c r="SGZ442" s="12" t="s">
        <v>12</v>
      </c>
      <c r="SHA442" s="12" t="s">
        <v>12</v>
      </c>
      <c r="SHB442" s="12" t="s">
        <v>12</v>
      </c>
      <c r="SHC442" s="12" t="s">
        <v>12</v>
      </c>
      <c r="SHD442" s="12" t="s">
        <v>12</v>
      </c>
      <c r="SHE442" s="12" t="s">
        <v>12</v>
      </c>
      <c r="SHF442" s="12" t="s">
        <v>12</v>
      </c>
      <c r="SHG442" s="12" t="s">
        <v>12</v>
      </c>
      <c r="SHH442" s="12" t="s">
        <v>12</v>
      </c>
      <c r="SHI442" s="12" t="s">
        <v>12</v>
      </c>
      <c r="SHJ442" s="12" t="s">
        <v>12</v>
      </c>
      <c r="SHK442" s="12" t="s">
        <v>12</v>
      </c>
      <c r="SHL442" s="12" t="s">
        <v>12</v>
      </c>
      <c r="SHM442" s="12" t="s">
        <v>12</v>
      </c>
      <c r="SHN442" s="12" t="s">
        <v>12</v>
      </c>
      <c r="SHO442" s="12" t="s">
        <v>12</v>
      </c>
      <c r="SHP442" s="12" t="s">
        <v>12</v>
      </c>
      <c r="SHQ442" s="12" t="s">
        <v>12</v>
      </c>
      <c r="SHR442" s="12" t="s">
        <v>12</v>
      </c>
      <c r="SHS442" s="12" t="s">
        <v>12</v>
      </c>
      <c r="SHT442" s="12" t="s">
        <v>12</v>
      </c>
      <c r="SHU442" s="12" t="s">
        <v>12</v>
      </c>
      <c r="SHV442" s="12" t="s">
        <v>12</v>
      </c>
      <c r="SHW442" s="12" t="s">
        <v>12</v>
      </c>
      <c r="SHX442" s="12" t="s">
        <v>12</v>
      </c>
      <c r="SHY442" s="12" t="s">
        <v>12</v>
      </c>
      <c r="SHZ442" s="12" t="s">
        <v>12</v>
      </c>
      <c r="SIA442" s="12" t="s">
        <v>12</v>
      </c>
      <c r="SIB442" s="12" t="s">
        <v>12</v>
      </c>
      <c r="SIC442" s="12" t="s">
        <v>12</v>
      </c>
      <c r="SID442" s="12" t="s">
        <v>12</v>
      </c>
      <c r="SIE442" s="12" t="s">
        <v>12</v>
      </c>
      <c r="SIF442" s="12" t="s">
        <v>12</v>
      </c>
      <c r="SIG442" s="12" t="s">
        <v>12</v>
      </c>
      <c r="SIH442" s="12" t="s">
        <v>12</v>
      </c>
      <c r="SII442" s="12" t="s">
        <v>12</v>
      </c>
      <c r="SIJ442" s="12" t="s">
        <v>12</v>
      </c>
      <c r="SIK442" s="12" t="s">
        <v>12</v>
      </c>
      <c r="SIL442" s="12" t="s">
        <v>12</v>
      </c>
      <c r="SIM442" s="12" t="s">
        <v>12</v>
      </c>
      <c r="SIN442" s="12" t="s">
        <v>12</v>
      </c>
      <c r="SIO442" s="12" t="s">
        <v>12</v>
      </c>
      <c r="SIP442" s="12" t="s">
        <v>12</v>
      </c>
      <c r="SIQ442" s="12" t="s">
        <v>12</v>
      </c>
      <c r="SIR442" s="12" t="s">
        <v>12</v>
      </c>
      <c r="SIS442" s="12" t="s">
        <v>12</v>
      </c>
      <c r="SIT442" s="12" t="s">
        <v>12</v>
      </c>
      <c r="SIU442" s="12" t="s">
        <v>12</v>
      </c>
      <c r="SIV442" s="12" t="s">
        <v>12</v>
      </c>
      <c r="SIW442" s="12" t="s">
        <v>12</v>
      </c>
      <c r="SIX442" s="12" t="s">
        <v>12</v>
      </c>
      <c r="SIY442" s="12" t="s">
        <v>12</v>
      </c>
      <c r="SIZ442" s="12" t="s">
        <v>12</v>
      </c>
      <c r="SJA442" s="12" t="s">
        <v>12</v>
      </c>
      <c r="SJB442" s="12" t="s">
        <v>12</v>
      </c>
      <c r="SJC442" s="12" t="s">
        <v>12</v>
      </c>
      <c r="SJD442" s="12" t="s">
        <v>12</v>
      </c>
      <c r="SJE442" s="12" t="s">
        <v>12</v>
      </c>
      <c r="SJF442" s="12" t="s">
        <v>12</v>
      </c>
      <c r="SJG442" s="12" t="s">
        <v>12</v>
      </c>
      <c r="SJH442" s="12" t="s">
        <v>12</v>
      </c>
      <c r="SJI442" s="12" t="s">
        <v>12</v>
      </c>
      <c r="SJJ442" s="12" t="s">
        <v>12</v>
      </c>
      <c r="SJK442" s="12" t="s">
        <v>12</v>
      </c>
      <c r="SJL442" s="12" t="s">
        <v>12</v>
      </c>
      <c r="SJM442" s="12" t="s">
        <v>12</v>
      </c>
      <c r="SJN442" s="12" t="s">
        <v>12</v>
      </c>
      <c r="SJO442" s="12" t="s">
        <v>12</v>
      </c>
      <c r="SJP442" s="12" t="s">
        <v>12</v>
      </c>
      <c r="SJQ442" s="12" t="s">
        <v>12</v>
      </c>
      <c r="SJR442" s="12" t="s">
        <v>12</v>
      </c>
      <c r="SJS442" s="12" t="s">
        <v>12</v>
      </c>
      <c r="SJT442" s="12" t="s">
        <v>12</v>
      </c>
      <c r="SJU442" s="12" t="s">
        <v>12</v>
      </c>
      <c r="SJV442" s="12" t="s">
        <v>12</v>
      </c>
      <c r="SJW442" s="12" t="s">
        <v>12</v>
      </c>
      <c r="SJX442" s="12" t="s">
        <v>12</v>
      </c>
      <c r="SJY442" s="12" t="s">
        <v>12</v>
      </c>
      <c r="SJZ442" s="12" t="s">
        <v>12</v>
      </c>
      <c r="SKA442" s="12" t="s">
        <v>12</v>
      </c>
      <c r="SKB442" s="12" t="s">
        <v>12</v>
      </c>
      <c r="SKC442" s="12" t="s">
        <v>12</v>
      </c>
      <c r="SKD442" s="12" t="s">
        <v>12</v>
      </c>
      <c r="SKE442" s="12" t="s">
        <v>12</v>
      </c>
      <c r="SKF442" s="12" t="s">
        <v>12</v>
      </c>
      <c r="SKG442" s="12" t="s">
        <v>12</v>
      </c>
      <c r="SKH442" s="12" t="s">
        <v>12</v>
      </c>
      <c r="SKI442" s="12" t="s">
        <v>12</v>
      </c>
      <c r="SKJ442" s="12" t="s">
        <v>12</v>
      </c>
      <c r="SKK442" s="12" t="s">
        <v>12</v>
      </c>
      <c r="SKL442" s="12" t="s">
        <v>12</v>
      </c>
      <c r="SKM442" s="12" t="s">
        <v>12</v>
      </c>
      <c r="SKN442" s="12" t="s">
        <v>12</v>
      </c>
      <c r="SKO442" s="12" t="s">
        <v>12</v>
      </c>
      <c r="SKP442" s="12" t="s">
        <v>12</v>
      </c>
      <c r="SKQ442" s="12" t="s">
        <v>12</v>
      </c>
      <c r="SKR442" s="12" t="s">
        <v>12</v>
      </c>
      <c r="SKS442" s="12" t="s">
        <v>12</v>
      </c>
      <c r="SKT442" s="12" t="s">
        <v>12</v>
      </c>
      <c r="SKU442" s="12" t="s">
        <v>12</v>
      </c>
      <c r="SKV442" s="12" t="s">
        <v>12</v>
      </c>
      <c r="SKW442" s="12" t="s">
        <v>12</v>
      </c>
      <c r="SKX442" s="12" t="s">
        <v>12</v>
      </c>
      <c r="SKY442" s="12" t="s">
        <v>12</v>
      </c>
      <c r="SKZ442" s="12" t="s">
        <v>12</v>
      </c>
      <c r="SLA442" s="12" t="s">
        <v>12</v>
      </c>
      <c r="SLB442" s="12" t="s">
        <v>12</v>
      </c>
      <c r="SLC442" s="12" t="s">
        <v>12</v>
      </c>
      <c r="SLD442" s="12" t="s">
        <v>12</v>
      </c>
      <c r="SLE442" s="12" t="s">
        <v>12</v>
      </c>
      <c r="SLF442" s="12" t="s">
        <v>12</v>
      </c>
      <c r="SLG442" s="12" t="s">
        <v>12</v>
      </c>
      <c r="SLH442" s="12" t="s">
        <v>12</v>
      </c>
      <c r="SLI442" s="12" t="s">
        <v>12</v>
      </c>
      <c r="SLJ442" s="12" t="s">
        <v>12</v>
      </c>
      <c r="SLK442" s="12" t="s">
        <v>12</v>
      </c>
      <c r="SLL442" s="12" t="s">
        <v>12</v>
      </c>
      <c r="SLM442" s="12" t="s">
        <v>12</v>
      </c>
      <c r="SLN442" s="12" t="s">
        <v>12</v>
      </c>
      <c r="SLO442" s="12" t="s">
        <v>12</v>
      </c>
      <c r="SLP442" s="12" t="s">
        <v>12</v>
      </c>
      <c r="SLQ442" s="12" t="s">
        <v>12</v>
      </c>
      <c r="SLR442" s="12" t="s">
        <v>12</v>
      </c>
      <c r="SLS442" s="12" t="s">
        <v>12</v>
      </c>
      <c r="SLT442" s="12" t="s">
        <v>12</v>
      </c>
      <c r="SLU442" s="12" t="s">
        <v>12</v>
      </c>
      <c r="SLV442" s="12" t="s">
        <v>12</v>
      </c>
      <c r="SLW442" s="12" t="s">
        <v>12</v>
      </c>
      <c r="SLX442" s="12" t="s">
        <v>12</v>
      </c>
      <c r="SLY442" s="12" t="s">
        <v>12</v>
      </c>
      <c r="SLZ442" s="12" t="s">
        <v>12</v>
      </c>
      <c r="SMA442" s="12" t="s">
        <v>12</v>
      </c>
      <c r="SMB442" s="12" t="s">
        <v>12</v>
      </c>
      <c r="SMC442" s="12" t="s">
        <v>12</v>
      </c>
      <c r="SMD442" s="12" t="s">
        <v>12</v>
      </c>
      <c r="SME442" s="12" t="s">
        <v>12</v>
      </c>
      <c r="SMF442" s="12" t="s">
        <v>12</v>
      </c>
      <c r="SMG442" s="12" t="s">
        <v>12</v>
      </c>
      <c r="SMH442" s="12" t="s">
        <v>12</v>
      </c>
      <c r="SMI442" s="12" t="s">
        <v>12</v>
      </c>
      <c r="SMJ442" s="12" t="s">
        <v>12</v>
      </c>
      <c r="SMK442" s="12" t="s">
        <v>12</v>
      </c>
      <c r="SML442" s="12" t="s">
        <v>12</v>
      </c>
      <c r="SMM442" s="12" t="s">
        <v>12</v>
      </c>
      <c r="SMN442" s="12" t="s">
        <v>12</v>
      </c>
      <c r="SMO442" s="12" t="s">
        <v>12</v>
      </c>
      <c r="SMP442" s="12" t="s">
        <v>12</v>
      </c>
      <c r="SMQ442" s="12" t="s">
        <v>12</v>
      </c>
      <c r="SMR442" s="12" t="s">
        <v>12</v>
      </c>
      <c r="SMS442" s="12" t="s">
        <v>12</v>
      </c>
      <c r="SMT442" s="12" t="s">
        <v>12</v>
      </c>
      <c r="SMU442" s="12" t="s">
        <v>12</v>
      </c>
      <c r="SMV442" s="12" t="s">
        <v>12</v>
      </c>
      <c r="SMW442" s="12" t="s">
        <v>12</v>
      </c>
      <c r="SMX442" s="12" t="s">
        <v>12</v>
      </c>
      <c r="SMY442" s="12" t="s">
        <v>12</v>
      </c>
      <c r="SMZ442" s="12" t="s">
        <v>12</v>
      </c>
      <c r="SNA442" s="12" t="s">
        <v>12</v>
      </c>
      <c r="SNB442" s="12" t="s">
        <v>12</v>
      </c>
      <c r="SNC442" s="12" t="s">
        <v>12</v>
      </c>
      <c r="SND442" s="12" t="s">
        <v>12</v>
      </c>
      <c r="SNE442" s="12" t="s">
        <v>12</v>
      </c>
      <c r="SNF442" s="12" t="s">
        <v>12</v>
      </c>
      <c r="SNG442" s="12" t="s">
        <v>12</v>
      </c>
      <c r="SNH442" s="12" t="s">
        <v>12</v>
      </c>
      <c r="SNI442" s="12" t="s">
        <v>12</v>
      </c>
      <c r="SNJ442" s="12" t="s">
        <v>12</v>
      </c>
      <c r="SNK442" s="12" t="s">
        <v>12</v>
      </c>
      <c r="SNL442" s="12" t="s">
        <v>12</v>
      </c>
      <c r="SNM442" s="12" t="s">
        <v>12</v>
      </c>
      <c r="SNN442" s="12" t="s">
        <v>12</v>
      </c>
      <c r="SNO442" s="12" t="s">
        <v>12</v>
      </c>
      <c r="SNP442" s="12" t="s">
        <v>12</v>
      </c>
      <c r="SNQ442" s="12" t="s">
        <v>12</v>
      </c>
      <c r="SNR442" s="12" t="s">
        <v>12</v>
      </c>
      <c r="SNS442" s="12" t="s">
        <v>12</v>
      </c>
      <c r="SNT442" s="12" t="s">
        <v>12</v>
      </c>
      <c r="SNU442" s="12" t="s">
        <v>12</v>
      </c>
      <c r="SNV442" s="12" t="s">
        <v>12</v>
      </c>
      <c r="SNW442" s="12" t="s">
        <v>12</v>
      </c>
      <c r="SNX442" s="12" t="s">
        <v>12</v>
      </c>
      <c r="SNY442" s="12" t="s">
        <v>12</v>
      </c>
      <c r="SNZ442" s="12" t="s">
        <v>12</v>
      </c>
      <c r="SOA442" s="12" t="s">
        <v>12</v>
      </c>
      <c r="SOB442" s="12" t="s">
        <v>12</v>
      </c>
      <c r="SOC442" s="12" t="s">
        <v>12</v>
      </c>
      <c r="SOD442" s="12" t="s">
        <v>12</v>
      </c>
      <c r="SOE442" s="12" t="s">
        <v>12</v>
      </c>
      <c r="SOF442" s="12" t="s">
        <v>12</v>
      </c>
      <c r="SOG442" s="12" t="s">
        <v>12</v>
      </c>
      <c r="SOH442" s="12" t="s">
        <v>12</v>
      </c>
      <c r="SOI442" s="12" t="s">
        <v>12</v>
      </c>
      <c r="SOJ442" s="12" t="s">
        <v>12</v>
      </c>
      <c r="SOK442" s="12" t="s">
        <v>12</v>
      </c>
      <c r="SOL442" s="12" t="s">
        <v>12</v>
      </c>
      <c r="SOM442" s="12" t="s">
        <v>12</v>
      </c>
      <c r="SON442" s="12" t="s">
        <v>12</v>
      </c>
      <c r="SOO442" s="12" t="s">
        <v>12</v>
      </c>
      <c r="SOP442" s="12" t="s">
        <v>12</v>
      </c>
      <c r="SOQ442" s="12" t="s">
        <v>12</v>
      </c>
      <c r="SOR442" s="12" t="s">
        <v>12</v>
      </c>
      <c r="SOS442" s="12" t="s">
        <v>12</v>
      </c>
      <c r="SOT442" s="12" t="s">
        <v>12</v>
      </c>
      <c r="SOU442" s="12" t="s">
        <v>12</v>
      </c>
      <c r="SOV442" s="12" t="s">
        <v>12</v>
      </c>
      <c r="SOW442" s="12" t="s">
        <v>12</v>
      </c>
      <c r="SOX442" s="12" t="s">
        <v>12</v>
      </c>
      <c r="SOY442" s="12" t="s">
        <v>12</v>
      </c>
      <c r="SOZ442" s="12" t="s">
        <v>12</v>
      </c>
      <c r="SPA442" s="12" t="s">
        <v>12</v>
      </c>
      <c r="SPB442" s="12" t="s">
        <v>12</v>
      </c>
      <c r="SPC442" s="12" t="s">
        <v>12</v>
      </c>
      <c r="SPD442" s="12" t="s">
        <v>12</v>
      </c>
      <c r="SPE442" s="12" t="s">
        <v>12</v>
      </c>
      <c r="SPF442" s="12" t="s">
        <v>12</v>
      </c>
      <c r="SPG442" s="12" t="s">
        <v>12</v>
      </c>
      <c r="SPH442" s="12" t="s">
        <v>12</v>
      </c>
      <c r="SPI442" s="12" t="s">
        <v>12</v>
      </c>
      <c r="SPJ442" s="12" t="s">
        <v>12</v>
      </c>
      <c r="SPK442" s="12" t="s">
        <v>12</v>
      </c>
      <c r="SPL442" s="12" t="s">
        <v>12</v>
      </c>
      <c r="SPM442" s="12" t="s">
        <v>12</v>
      </c>
      <c r="SPN442" s="12" t="s">
        <v>12</v>
      </c>
      <c r="SPO442" s="12" t="s">
        <v>12</v>
      </c>
      <c r="SPP442" s="12" t="s">
        <v>12</v>
      </c>
      <c r="SPQ442" s="12" t="s">
        <v>12</v>
      </c>
      <c r="SPR442" s="12" t="s">
        <v>12</v>
      </c>
      <c r="SPS442" s="12" t="s">
        <v>12</v>
      </c>
      <c r="SPT442" s="12" t="s">
        <v>12</v>
      </c>
      <c r="SPU442" s="12" t="s">
        <v>12</v>
      </c>
      <c r="SPV442" s="12" t="s">
        <v>12</v>
      </c>
      <c r="SPW442" s="12" t="s">
        <v>12</v>
      </c>
      <c r="SPX442" s="12" t="s">
        <v>12</v>
      </c>
      <c r="SPY442" s="12" t="s">
        <v>12</v>
      </c>
      <c r="SPZ442" s="12" t="s">
        <v>12</v>
      </c>
      <c r="SQA442" s="12" t="s">
        <v>12</v>
      </c>
      <c r="SQB442" s="12" t="s">
        <v>12</v>
      </c>
      <c r="SQC442" s="12" t="s">
        <v>12</v>
      </c>
      <c r="SQD442" s="12" t="s">
        <v>12</v>
      </c>
      <c r="SQE442" s="12" t="s">
        <v>12</v>
      </c>
      <c r="SQF442" s="12" t="s">
        <v>12</v>
      </c>
      <c r="SQG442" s="12" t="s">
        <v>12</v>
      </c>
      <c r="SQH442" s="12" t="s">
        <v>12</v>
      </c>
      <c r="SQI442" s="12" t="s">
        <v>12</v>
      </c>
      <c r="SQJ442" s="12" t="s">
        <v>12</v>
      </c>
      <c r="SQK442" s="12" t="s">
        <v>12</v>
      </c>
      <c r="SQL442" s="12" t="s">
        <v>12</v>
      </c>
      <c r="SQM442" s="12" t="s">
        <v>12</v>
      </c>
      <c r="SQN442" s="12" t="s">
        <v>12</v>
      </c>
      <c r="SQO442" s="12" t="s">
        <v>12</v>
      </c>
      <c r="SQP442" s="12" t="s">
        <v>12</v>
      </c>
      <c r="SQQ442" s="12" t="s">
        <v>12</v>
      </c>
      <c r="SQR442" s="12" t="s">
        <v>12</v>
      </c>
      <c r="SQS442" s="12" t="s">
        <v>12</v>
      </c>
      <c r="SQT442" s="12" t="s">
        <v>12</v>
      </c>
      <c r="SQU442" s="12" t="s">
        <v>12</v>
      </c>
      <c r="SQV442" s="12" t="s">
        <v>12</v>
      </c>
      <c r="SQW442" s="12" t="s">
        <v>12</v>
      </c>
      <c r="SQX442" s="12" t="s">
        <v>12</v>
      </c>
      <c r="SQY442" s="12" t="s">
        <v>12</v>
      </c>
      <c r="SQZ442" s="12" t="s">
        <v>12</v>
      </c>
      <c r="SRA442" s="12" t="s">
        <v>12</v>
      </c>
      <c r="SRB442" s="12" t="s">
        <v>12</v>
      </c>
      <c r="SRC442" s="12" t="s">
        <v>12</v>
      </c>
      <c r="SRD442" s="12" t="s">
        <v>12</v>
      </c>
      <c r="SRE442" s="12" t="s">
        <v>12</v>
      </c>
      <c r="SRF442" s="12" t="s">
        <v>12</v>
      </c>
      <c r="SRG442" s="12" t="s">
        <v>12</v>
      </c>
      <c r="SRH442" s="12" t="s">
        <v>12</v>
      </c>
      <c r="SRI442" s="12" t="s">
        <v>12</v>
      </c>
      <c r="SRJ442" s="12" t="s">
        <v>12</v>
      </c>
      <c r="SRK442" s="12" t="s">
        <v>12</v>
      </c>
      <c r="SRL442" s="12" t="s">
        <v>12</v>
      </c>
      <c r="SRM442" s="12" t="s">
        <v>12</v>
      </c>
      <c r="SRN442" s="12" t="s">
        <v>12</v>
      </c>
      <c r="SRO442" s="12" t="s">
        <v>12</v>
      </c>
      <c r="SRP442" s="12" t="s">
        <v>12</v>
      </c>
      <c r="SRQ442" s="12" t="s">
        <v>12</v>
      </c>
      <c r="SRR442" s="12" t="s">
        <v>12</v>
      </c>
      <c r="SRS442" s="12" t="s">
        <v>12</v>
      </c>
      <c r="SRT442" s="12" t="s">
        <v>12</v>
      </c>
      <c r="SRU442" s="12" t="s">
        <v>12</v>
      </c>
      <c r="SRV442" s="12" t="s">
        <v>12</v>
      </c>
      <c r="SRW442" s="12" t="s">
        <v>12</v>
      </c>
      <c r="SRX442" s="12" t="s">
        <v>12</v>
      </c>
      <c r="SRY442" s="12" t="s">
        <v>12</v>
      </c>
      <c r="SRZ442" s="12" t="s">
        <v>12</v>
      </c>
      <c r="SSA442" s="12" t="s">
        <v>12</v>
      </c>
      <c r="SSB442" s="12" t="s">
        <v>12</v>
      </c>
      <c r="SSC442" s="12" t="s">
        <v>12</v>
      </c>
      <c r="SSD442" s="12" t="s">
        <v>12</v>
      </c>
      <c r="SSE442" s="12" t="s">
        <v>12</v>
      </c>
      <c r="SSF442" s="12" t="s">
        <v>12</v>
      </c>
      <c r="SSG442" s="12" t="s">
        <v>12</v>
      </c>
      <c r="SSH442" s="12" t="s">
        <v>12</v>
      </c>
      <c r="SSI442" s="12" t="s">
        <v>12</v>
      </c>
      <c r="SSJ442" s="12" t="s">
        <v>12</v>
      </c>
      <c r="SSK442" s="12" t="s">
        <v>12</v>
      </c>
      <c r="SSL442" s="12" t="s">
        <v>12</v>
      </c>
      <c r="SSM442" s="12" t="s">
        <v>12</v>
      </c>
      <c r="SSN442" s="12" t="s">
        <v>12</v>
      </c>
      <c r="SSO442" s="12" t="s">
        <v>12</v>
      </c>
      <c r="SSP442" s="12" t="s">
        <v>12</v>
      </c>
      <c r="SSQ442" s="12" t="s">
        <v>12</v>
      </c>
      <c r="SSR442" s="12" t="s">
        <v>12</v>
      </c>
      <c r="SSS442" s="12" t="s">
        <v>12</v>
      </c>
      <c r="SST442" s="12" t="s">
        <v>12</v>
      </c>
      <c r="SSU442" s="12" t="s">
        <v>12</v>
      </c>
      <c r="SSV442" s="12" t="s">
        <v>12</v>
      </c>
      <c r="SSW442" s="12" t="s">
        <v>12</v>
      </c>
      <c r="SSX442" s="12" t="s">
        <v>12</v>
      </c>
      <c r="SSY442" s="12" t="s">
        <v>12</v>
      </c>
      <c r="SSZ442" s="12" t="s">
        <v>12</v>
      </c>
      <c r="STA442" s="12" t="s">
        <v>12</v>
      </c>
      <c r="STB442" s="12" t="s">
        <v>12</v>
      </c>
      <c r="STC442" s="12" t="s">
        <v>12</v>
      </c>
      <c r="STD442" s="12" t="s">
        <v>12</v>
      </c>
      <c r="STE442" s="12" t="s">
        <v>12</v>
      </c>
      <c r="STF442" s="12" t="s">
        <v>12</v>
      </c>
      <c r="STG442" s="12" t="s">
        <v>12</v>
      </c>
      <c r="STH442" s="12" t="s">
        <v>12</v>
      </c>
      <c r="STI442" s="12" t="s">
        <v>12</v>
      </c>
      <c r="STJ442" s="12" t="s">
        <v>12</v>
      </c>
      <c r="STK442" s="12" t="s">
        <v>12</v>
      </c>
      <c r="STL442" s="12" t="s">
        <v>12</v>
      </c>
      <c r="STM442" s="12" t="s">
        <v>12</v>
      </c>
      <c r="STN442" s="12" t="s">
        <v>12</v>
      </c>
      <c r="STO442" s="12" t="s">
        <v>12</v>
      </c>
      <c r="STP442" s="12" t="s">
        <v>12</v>
      </c>
      <c r="STQ442" s="12" t="s">
        <v>12</v>
      </c>
      <c r="STR442" s="12" t="s">
        <v>12</v>
      </c>
      <c r="STS442" s="12" t="s">
        <v>12</v>
      </c>
      <c r="STT442" s="12" t="s">
        <v>12</v>
      </c>
      <c r="STU442" s="12" t="s">
        <v>12</v>
      </c>
      <c r="STV442" s="12" t="s">
        <v>12</v>
      </c>
      <c r="STW442" s="12" t="s">
        <v>12</v>
      </c>
      <c r="STX442" s="12" t="s">
        <v>12</v>
      </c>
      <c r="STY442" s="12" t="s">
        <v>12</v>
      </c>
      <c r="STZ442" s="12" t="s">
        <v>12</v>
      </c>
      <c r="SUA442" s="12" t="s">
        <v>12</v>
      </c>
      <c r="SUB442" s="12" t="s">
        <v>12</v>
      </c>
      <c r="SUC442" s="12" t="s">
        <v>12</v>
      </c>
      <c r="SUD442" s="12" t="s">
        <v>12</v>
      </c>
      <c r="SUE442" s="12" t="s">
        <v>12</v>
      </c>
      <c r="SUF442" s="12" t="s">
        <v>12</v>
      </c>
      <c r="SUG442" s="12" t="s">
        <v>12</v>
      </c>
      <c r="SUH442" s="12" t="s">
        <v>12</v>
      </c>
      <c r="SUI442" s="12" t="s">
        <v>12</v>
      </c>
      <c r="SUJ442" s="12" t="s">
        <v>12</v>
      </c>
      <c r="SUK442" s="12" t="s">
        <v>12</v>
      </c>
      <c r="SUL442" s="12" t="s">
        <v>12</v>
      </c>
      <c r="SUM442" s="12" t="s">
        <v>12</v>
      </c>
      <c r="SUN442" s="12" t="s">
        <v>12</v>
      </c>
      <c r="SUO442" s="12" t="s">
        <v>12</v>
      </c>
      <c r="SUP442" s="12" t="s">
        <v>12</v>
      </c>
      <c r="SUQ442" s="12" t="s">
        <v>12</v>
      </c>
      <c r="SUR442" s="12" t="s">
        <v>12</v>
      </c>
      <c r="SUS442" s="12" t="s">
        <v>12</v>
      </c>
      <c r="SUT442" s="12" t="s">
        <v>12</v>
      </c>
      <c r="SUU442" s="12" t="s">
        <v>12</v>
      </c>
      <c r="SUV442" s="12" t="s">
        <v>12</v>
      </c>
      <c r="SUW442" s="12" t="s">
        <v>12</v>
      </c>
      <c r="SUX442" s="12" t="s">
        <v>12</v>
      </c>
      <c r="SUY442" s="12" t="s">
        <v>12</v>
      </c>
      <c r="SUZ442" s="12" t="s">
        <v>12</v>
      </c>
      <c r="SVA442" s="12" t="s">
        <v>12</v>
      </c>
      <c r="SVB442" s="12" t="s">
        <v>12</v>
      </c>
      <c r="SVC442" s="12" t="s">
        <v>12</v>
      </c>
      <c r="SVD442" s="12" t="s">
        <v>12</v>
      </c>
      <c r="SVE442" s="12" t="s">
        <v>12</v>
      </c>
      <c r="SVF442" s="12" t="s">
        <v>12</v>
      </c>
      <c r="SVG442" s="12" t="s">
        <v>12</v>
      </c>
      <c r="SVH442" s="12" t="s">
        <v>12</v>
      </c>
      <c r="SVI442" s="12" t="s">
        <v>12</v>
      </c>
      <c r="SVJ442" s="12" t="s">
        <v>12</v>
      </c>
      <c r="SVK442" s="12" t="s">
        <v>12</v>
      </c>
      <c r="SVL442" s="12" t="s">
        <v>12</v>
      </c>
      <c r="SVM442" s="12" t="s">
        <v>12</v>
      </c>
      <c r="SVN442" s="12" t="s">
        <v>12</v>
      </c>
      <c r="SVO442" s="12" t="s">
        <v>12</v>
      </c>
      <c r="SVP442" s="12" t="s">
        <v>12</v>
      </c>
      <c r="SVQ442" s="12" t="s">
        <v>12</v>
      </c>
      <c r="SVR442" s="12" t="s">
        <v>12</v>
      </c>
      <c r="SVS442" s="12" t="s">
        <v>12</v>
      </c>
      <c r="SVT442" s="12" t="s">
        <v>12</v>
      </c>
      <c r="SVU442" s="12" t="s">
        <v>12</v>
      </c>
      <c r="SVV442" s="12" t="s">
        <v>12</v>
      </c>
      <c r="SVW442" s="12" t="s">
        <v>12</v>
      </c>
      <c r="SVX442" s="12" t="s">
        <v>12</v>
      </c>
      <c r="SVY442" s="12" t="s">
        <v>12</v>
      </c>
      <c r="SVZ442" s="12" t="s">
        <v>12</v>
      </c>
      <c r="SWA442" s="12" t="s">
        <v>12</v>
      </c>
      <c r="SWB442" s="12" t="s">
        <v>12</v>
      </c>
      <c r="SWC442" s="12" t="s">
        <v>12</v>
      </c>
      <c r="SWD442" s="12" t="s">
        <v>12</v>
      </c>
      <c r="SWE442" s="12" t="s">
        <v>12</v>
      </c>
      <c r="SWF442" s="12" t="s">
        <v>12</v>
      </c>
      <c r="SWG442" s="12" t="s">
        <v>12</v>
      </c>
      <c r="SWH442" s="12" t="s">
        <v>12</v>
      </c>
      <c r="SWI442" s="12" t="s">
        <v>12</v>
      </c>
      <c r="SWJ442" s="12" t="s">
        <v>12</v>
      </c>
      <c r="SWK442" s="12" t="s">
        <v>12</v>
      </c>
      <c r="SWL442" s="12" t="s">
        <v>12</v>
      </c>
      <c r="SWM442" s="12" t="s">
        <v>12</v>
      </c>
      <c r="SWN442" s="12" t="s">
        <v>12</v>
      </c>
      <c r="SWO442" s="12" t="s">
        <v>12</v>
      </c>
      <c r="SWP442" s="12" t="s">
        <v>12</v>
      </c>
      <c r="SWQ442" s="12" t="s">
        <v>12</v>
      </c>
      <c r="SWR442" s="12" t="s">
        <v>12</v>
      </c>
      <c r="SWS442" s="12" t="s">
        <v>12</v>
      </c>
      <c r="SWT442" s="12" t="s">
        <v>12</v>
      </c>
      <c r="SWU442" s="12" t="s">
        <v>12</v>
      </c>
      <c r="SWV442" s="12" t="s">
        <v>12</v>
      </c>
      <c r="SWW442" s="12" t="s">
        <v>12</v>
      </c>
      <c r="SWX442" s="12" t="s">
        <v>12</v>
      </c>
      <c r="SWY442" s="12" t="s">
        <v>12</v>
      </c>
      <c r="SWZ442" s="12" t="s">
        <v>12</v>
      </c>
      <c r="SXA442" s="12" t="s">
        <v>12</v>
      </c>
      <c r="SXB442" s="12" t="s">
        <v>12</v>
      </c>
      <c r="SXC442" s="12" t="s">
        <v>12</v>
      </c>
      <c r="SXD442" s="12" t="s">
        <v>12</v>
      </c>
      <c r="SXE442" s="12" t="s">
        <v>12</v>
      </c>
      <c r="SXF442" s="12" t="s">
        <v>12</v>
      </c>
      <c r="SXG442" s="12" t="s">
        <v>12</v>
      </c>
      <c r="SXH442" s="12" t="s">
        <v>12</v>
      </c>
      <c r="SXI442" s="12" t="s">
        <v>12</v>
      </c>
      <c r="SXJ442" s="12" t="s">
        <v>12</v>
      </c>
      <c r="SXK442" s="12" t="s">
        <v>12</v>
      </c>
      <c r="SXL442" s="12" t="s">
        <v>12</v>
      </c>
      <c r="SXM442" s="12" t="s">
        <v>12</v>
      </c>
      <c r="SXN442" s="12" t="s">
        <v>12</v>
      </c>
      <c r="SXO442" s="12" t="s">
        <v>12</v>
      </c>
      <c r="SXP442" s="12" t="s">
        <v>12</v>
      </c>
      <c r="SXQ442" s="12" t="s">
        <v>12</v>
      </c>
      <c r="SXR442" s="12" t="s">
        <v>12</v>
      </c>
      <c r="SXS442" s="12" t="s">
        <v>12</v>
      </c>
      <c r="SXT442" s="12" t="s">
        <v>12</v>
      </c>
      <c r="SXU442" s="12" t="s">
        <v>12</v>
      </c>
      <c r="SXV442" s="12" t="s">
        <v>12</v>
      </c>
      <c r="SXW442" s="12" t="s">
        <v>12</v>
      </c>
      <c r="SXX442" s="12" t="s">
        <v>12</v>
      </c>
      <c r="SXY442" s="12" t="s">
        <v>12</v>
      </c>
      <c r="SXZ442" s="12" t="s">
        <v>12</v>
      </c>
      <c r="SYA442" s="12" t="s">
        <v>12</v>
      </c>
      <c r="SYB442" s="12" t="s">
        <v>12</v>
      </c>
      <c r="SYC442" s="12" t="s">
        <v>12</v>
      </c>
      <c r="SYD442" s="12" t="s">
        <v>12</v>
      </c>
      <c r="SYE442" s="12" t="s">
        <v>12</v>
      </c>
      <c r="SYF442" s="12" t="s">
        <v>12</v>
      </c>
      <c r="SYG442" s="12" t="s">
        <v>12</v>
      </c>
      <c r="SYH442" s="12" t="s">
        <v>12</v>
      </c>
      <c r="SYI442" s="12" t="s">
        <v>12</v>
      </c>
      <c r="SYJ442" s="12" t="s">
        <v>12</v>
      </c>
      <c r="SYK442" s="12" t="s">
        <v>12</v>
      </c>
      <c r="SYL442" s="12" t="s">
        <v>12</v>
      </c>
      <c r="SYM442" s="12" t="s">
        <v>12</v>
      </c>
      <c r="SYN442" s="12" t="s">
        <v>12</v>
      </c>
      <c r="SYO442" s="12" t="s">
        <v>12</v>
      </c>
      <c r="SYP442" s="12" t="s">
        <v>12</v>
      </c>
      <c r="SYQ442" s="12" t="s">
        <v>12</v>
      </c>
      <c r="SYR442" s="12" t="s">
        <v>12</v>
      </c>
      <c r="SYS442" s="12" t="s">
        <v>12</v>
      </c>
      <c r="SYT442" s="12" t="s">
        <v>12</v>
      </c>
      <c r="SYU442" s="12" t="s">
        <v>12</v>
      </c>
      <c r="SYV442" s="12" t="s">
        <v>12</v>
      </c>
      <c r="SYW442" s="12" t="s">
        <v>12</v>
      </c>
      <c r="SYX442" s="12" t="s">
        <v>12</v>
      </c>
      <c r="SYY442" s="12" t="s">
        <v>12</v>
      </c>
      <c r="SYZ442" s="12" t="s">
        <v>12</v>
      </c>
      <c r="SZA442" s="12" t="s">
        <v>12</v>
      </c>
      <c r="SZB442" s="12" t="s">
        <v>12</v>
      </c>
      <c r="SZC442" s="12" t="s">
        <v>12</v>
      </c>
      <c r="SZD442" s="12" t="s">
        <v>12</v>
      </c>
      <c r="SZE442" s="12" t="s">
        <v>12</v>
      </c>
      <c r="SZF442" s="12" t="s">
        <v>12</v>
      </c>
      <c r="SZG442" s="12" t="s">
        <v>12</v>
      </c>
      <c r="SZH442" s="12" t="s">
        <v>12</v>
      </c>
      <c r="SZI442" s="12" t="s">
        <v>12</v>
      </c>
      <c r="SZJ442" s="12" t="s">
        <v>12</v>
      </c>
      <c r="SZK442" s="12" t="s">
        <v>12</v>
      </c>
      <c r="SZL442" s="12" t="s">
        <v>12</v>
      </c>
      <c r="SZM442" s="12" t="s">
        <v>12</v>
      </c>
      <c r="SZN442" s="12" t="s">
        <v>12</v>
      </c>
      <c r="SZO442" s="12" t="s">
        <v>12</v>
      </c>
      <c r="SZP442" s="12" t="s">
        <v>12</v>
      </c>
      <c r="SZQ442" s="12" t="s">
        <v>12</v>
      </c>
      <c r="SZR442" s="12" t="s">
        <v>12</v>
      </c>
      <c r="SZS442" s="12" t="s">
        <v>12</v>
      </c>
      <c r="SZT442" s="12" t="s">
        <v>12</v>
      </c>
      <c r="SZU442" s="12" t="s">
        <v>12</v>
      </c>
      <c r="SZV442" s="12" t="s">
        <v>12</v>
      </c>
      <c r="SZW442" s="12" t="s">
        <v>12</v>
      </c>
      <c r="SZX442" s="12" t="s">
        <v>12</v>
      </c>
      <c r="SZY442" s="12" t="s">
        <v>12</v>
      </c>
      <c r="SZZ442" s="12" t="s">
        <v>12</v>
      </c>
      <c r="TAA442" s="12" t="s">
        <v>12</v>
      </c>
      <c r="TAB442" s="12" t="s">
        <v>12</v>
      </c>
      <c r="TAC442" s="12" t="s">
        <v>12</v>
      </c>
      <c r="TAD442" s="12" t="s">
        <v>12</v>
      </c>
      <c r="TAE442" s="12" t="s">
        <v>12</v>
      </c>
      <c r="TAF442" s="12" t="s">
        <v>12</v>
      </c>
      <c r="TAG442" s="12" t="s">
        <v>12</v>
      </c>
      <c r="TAH442" s="12" t="s">
        <v>12</v>
      </c>
      <c r="TAI442" s="12" t="s">
        <v>12</v>
      </c>
      <c r="TAJ442" s="12" t="s">
        <v>12</v>
      </c>
      <c r="TAK442" s="12" t="s">
        <v>12</v>
      </c>
      <c r="TAL442" s="12" t="s">
        <v>12</v>
      </c>
      <c r="TAM442" s="12" t="s">
        <v>12</v>
      </c>
      <c r="TAN442" s="12" t="s">
        <v>12</v>
      </c>
      <c r="TAO442" s="12" t="s">
        <v>12</v>
      </c>
      <c r="TAP442" s="12" t="s">
        <v>12</v>
      </c>
      <c r="TAQ442" s="12" t="s">
        <v>12</v>
      </c>
      <c r="TAR442" s="12" t="s">
        <v>12</v>
      </c>
      <c r="TAS442" s="12" t="s">
        <v>12</v>
      </c>
      <c r="TAT442" s="12" t="s">
        <v>12</v>
      </c>
      <c r="TAU442" s="12" t="s">
        <v>12</v>
      </c>
      <c r="TAV442" s="12" t="s">
        <v>12</v>
      </c>
      <c r="TAW442" s="12" t="s">
        <v>12</v>
      </c>
      <c r="TAX442" s="12" t="s">
        <v>12</v>
      </c>
      <c r="TAY442" s="12" t="s">
        <v>12</v>
      </c>
      <c r="TAZ442" s="12" t="s">
        <v>12</v>
      </c>
      <c r="TBA442" s="12" t="s">
        <v>12</v>
      </c>
      <c r="TBB442" s="12" t="s">
        <v>12</v>
      </c>
      <c r="TBC442" s="12" t="s">
        <v>12</v>
      </c>
      <c r="TBD442" s="12" t="s">
        <v>12</v>
      </c>
      <c r="TBE442" s="12" t="s">
        <v>12</v>
      </c>
      <c r="TBF442" s="12" t="s">
        <v>12</v>
      </c>
      <c r="TBG442" s="12" t="s">
        <v>12</v>
      </c>
      <c r="TBH442" s="12" t="s">
        <v>12</v>
      </c>
      <c r="TBI442" s="12" t="s">
        <v>12</v>
      </c>
      <c r="TBJ442" s="12" t="s">
        <v>12</v>
      </c>
      <c r="TBK442" s="12" t="s">
        <v>12</v>
      </c>
      <c r="TBL442" s="12" t="s">
        <v>12</v>
      </c>
      <c r="TBM442" s="12" t="s">
        <v>12</v>
      </c>
      <c r="TBN442" s="12" t="s">
        <v>12</v>
      </c>
      <c r="TBO442" s="12" t="s">
        <v>12</v>
      </c>
      <c r="TBP442" s="12" t="s">
        <v>12</v>
      </c>
      <c r="TBQ442" s="12" t="s">
        <v>12</v>
      </c>
      <c r="TBR442" s="12" t="s">
        <v>12</v>
      </c>
      <c r="TBS442" s="12" t="s">
        <v>12</v>
      </c>
      <c r="TBT442" s="12" t="s">
        <v>12</v>
      </c>
      <c r="TBU442" s="12" t="s">
        <v>12</v>
      </c>
      <c r="TBV442" s="12" t="s">
        <v>12</v>
      </c>
      <c r="TBW442" s="12" t="s">
        <v>12</v>
      </c>
      <c r="TBX442" s="12" t="s">
        <v>12</v>
      </c>
      <c r="TBY442" s="12" t="s">
        <v>12</v>
      </c>
      <c r="TBZ442" s="12" t="s">
        <v>12</v>
      </c>
      <c r="TCA442" s="12" t="s">
        <v>12</v>
      </c>
      <c r="TCB442" s="12" t="s">
        <v>12</v>
      </c>
      <c r="TCC442" s="12" t="s">
        <v>12</v>
      </c>
      <c r="TCD442" s="12" t="s">
        <v>12</v>
      </c>
      <c r="TCE442" s="12" t="s">
        <v>12</v>
      </c>
      <c r="TCF442" s="12" t="s">
        <v>12</v>
      </c>
      <c r="TCG442" s="12" t="s">
        <v>12</v>
      </c>
      <c r="TCH442" s="12" t="s">
        <v>12</v>
      </c>
      <c r="TCI442" s="12" t="s">
        <v>12</v>
      </c>
      <c r="TCJ442" s="12" t="s">
        <v>12</v>
      </c>
      <c r="TCK442" s="12" t="s">
        <v>12</v>
      </c>
      <c r="TCL442" s="12" t="s">
        <v>12</v>
      </c>
      <c r="TCM442" s="12" t="s">
        <v>12</v>
      </c>
      <c r="TCN442" s="12" t="s">
        <v>12</v>
      </c>
      <c r="TCO442" s="12" t="s">
        <v>12</v>
      </c>
      <c r="TCP442" s="12" t="s">
        <v>12</v>
      </c>
      <c r="TCQ442" s="12" t="s">
        <v>12</v>
      </c>
      <c r="TCR442" s="12" t="s">
        <v>12</v>
      </c>
      <c r="TCS442" s="12" t="s">
        <v>12</v>
      </c>
      <c r="TCT442" s="12" t="s">
        <v>12</v>
      </c>
      <c r="TCU442" s="12" t="s">
        <v>12</v>
      </c>
      <c r="TCV442" s="12" t="s">
        <v>12</v>
      </c>
      <c r="TCW442" s="12" t="s">
        <v>12</v>
      </c>
      <c r="TCX442" s="12" t="s">
        <v>12</v>
      </c>
      <c r="TCY442" s="12" t="s">
        <v>12</v>
      </c>
      <c r="TCZ442" s="12" t="s">
        <v>12</v>
      </c>
      <c r="TDA442" s="12" t="s">
        <v>12</v>
      </c>
      <c r="TDB442" s="12" t="s">
        <v>12</v>
      </c>
      <c r="TDC442" s="12" t="s">
        <v>12</v>
      </c>
      <c r="TDD442" s="12" t="s">
        <v>12</v>
      </c>
      <c r="TDE442" s="12" t="s">
        <v>12</v>
      </c>
      <c r="TDF442" s="12" t="s">
        <v>12</v>
      </c>
      <c r="TDG442" s="12" t="s">
        <v>12</v>
      </c>
      <c r="TDH442" s="12" t="s">
        <v>12</v>
      </c>
      <c r="TDI442" s="12" t="s">
        <v>12</v>
      </c>
      <c r="TDJ442" s="12" t="s">
        <v>12</v>
      </c>
      <c r="TDK442" s="12" t="s">
        <v>12</v>
      </c>
      <c r="TDL442" s="12" t="s">
        <v>12</v>
      </c>
      <c r="TDM442" s="12" t="s">
        <v>12</v>
      </c>
      <c r="TDN442" s="12" t="s">
        <v>12</v>
      </c>
      <c r="TDO442" s="12" t="s">
        <v>12</v>
      </c>
      <c r="TDP442" s="12" t="s">
        <v>12</v>
      </c>
      <c r="TDQ442" s="12" t="s">
        <v>12</v>
      </c>
      <c r="TDR442" s="12" t="s">
        <v>12</v>
      </c>
      <c r="TDS442" s="12" t="s">
        <v>12</v>
      </c>
      <c r="TDT442" s="12" t="s">
        <v>12</v>
      </c>
      <c r="TDU442" s="12" t="s">
        <v>12</v>
      </c>
      <c r="TDV442" s="12" t="s">
        <v>12</v>
      </c>
      <c r="TDW442" s="12" t="s">
        <v>12</v>
      </c>
      <c r="TDX442" s="12" t="s">
        <v>12</v>
      </c>
      <c r="TDY442" s="12" t="s">
        <v>12</v>
      </c>
      <c r="TDZ442" s="12" t="s">
        <v>12</v>
      </c>
      <c r="TEA442" s="12" t="s">
        <v>12</v>
      </c>
      <c r="TEB442" s="12" t="s">
        <v>12</v>
      </c>
      <c r="TEC442" s="12" t="s">
        <v>12</v>
      </c>
      <c r="TED442" s="12" t="s">
        <v>12</v>
      </c>
      <c r="TEE442" s="12" t="s">
        <v>12</v>
      </c>
      <c r="TEF442" s="12" t="s">
        <v>12</v>
      </c>
      <c r="TEG442" s="12" t="s">
        <v>12</v>
      </c>
      <c r="TEH442" s="12" t="s">
        <v>12</v>
      </c>
      <c r="TEI442" s="12" t="s">
        <v>12</v>
      </c>
      <c r="TEJ442" s="12" t="s">
        <v>12</v>
      </c>
      <c r="TEK442" s="12" t="s">
        <v>12</v>
      </c>
      <c r="TEL442" s="12" t="s">
        <v>12</v>
      </c>
      <c r="TEM442" s="12" t="s">
        <v>12</v>
      </c>
      <c r="TEN442" s="12" t="s">
        <v>12</v>
      </c>
      <c r="TEO442" s="12" t="s">
        <v>12</v>
      </c>
      <c r="TEP442" s="12" t="s">
        <v>12</v>
      </c>
      <c r="TEQ442" s="12" t="s">
        <v>12</v>
      </c>
      <c r="TER442" s="12" t="s">
        <v>12</v>
      </c>
      <c r="TES442" s="12" t="s">
        <v>12</v>
      </c>
      <c r="TET442" s="12" t="s">
        <v>12</v>
      </c>
      <c r="TEU442" s="12" t="s">
        <v>12</v>
      </c>
      <c r="TEV442" s="12" t="s">
        <v>12</v>
      </c>
      <c r="TEW442" s="12" t="s">
        <v>12</v>
      </c>
      <c r="TEX442" s="12" t="s">
        <v>12</v>
      </c>
      <c r="TEY442" s="12" t="s">
        <v>12</v>
      </c>
      <c r="TEZ442" s="12" t="s">
        <v>12</v>
      </c>
      <c r="TFA442" s="12" t="s">
        <v>12</v>
      </c>
      <c r="TFB442" s="12" t="s">
        <v>12</v>
      </c>
      <c r="TFC442" s="12" t="s">
        <v>12</v>
      </c>
      <c r="TFD442" s="12" t="s">
        <v>12</v>
      </c>
      <c r="TFE442" s="12" t="s">
        <v>12</v>
      </c>
      <c r="TFF442" s="12" t="s">
        <v>12</v>
      </c>
      <c r="TFG442" s="12" t="s">
        <v>12</v>
      </c>
      <c r="TFH442" s="12" t="s">
        <v>12</v>
      </c>
      <c r="TFI442" s="12" t="s">
        <v>12</v>
      </c>
      <c r="TFJ442" s="12" t="s">
        <v>12</v>
      </c>
      <c r="TFK442" s="12" t="s">
        <v>12</v>
      </c>
      <c r="TFL442" s="12" t="s">
        <v>12</v>
      </c>
      <c r="TFM442" s="12" t="s">
        <v>12</v>
      </c>
      <c r="TFN442" s="12" t="s">
        <v>12</v>
      </c>
      <c r="TFO442" s="12" t="s">
        <v>12</v>
      </c>
      <c r="TFP442" s="12" t="s">
        <v>12</v>
      </c>
      <c r="TFQ442" s="12" t="s">
        <v>12</v>
      </c>
      <c r="TFR442" s="12" t="s">
        <v>12</v>
      </c>
      <c r="TFS442" s="12" t="s">
        <v>12</v>
      </c>
      <c r="TFT442" s="12" t="s">
        <v>12</v>
      </c>
      <c r="TFU442" s="12" t="s">
        <v>12</v>
      </c>
      <c r="TFV442" s="12" t="s">
        <v>12</v>
      </c>
      <c r="TFW442" s="12" t="s">
        <v>12</v>
      </c>
      <c r="TFX442" s="12" t="s">
        <v>12</v>
      </c>
      <c r="TFY442" s="12" t="s">
        <v>12</v>
      </c>
      <c r="TFZ442" s="12" t="s">
        <v>12</v>
      </c>
      <c r="TGA442" s="12" t="s">
        <v>12</v>
      </c>
      <c r="TGB442" s="12" t="s">
        <v>12</v>
      </c>
      <c r="TGC442" s="12" t="s">
        <v>12</v>
      </c>
      <c r="TGD442" s="12" t="s">
        <v>12</v>
      </c>
      <c r="TGE442" s="12" t="s">
        <v>12</v>
      </c>
      <c r="TGF442" s="12" t="s">
        <v>12</v>
      </c>
      <c r="TGG442" s="12" t="s">
        <v>12</v>
      </c>
      <c r="TGH442" s="12" t="s">
        <v>12</v>
      </c>
      <c r="TGI442" s="12" t="s">
        <v>12</v>
      </c>
      <c r="TGJ442" s="12" t="s">
        <v>12</v>
      </c>
      <c r="TGK442" s="12" t="s">
        <v>12</v>
      </c>
      <c r="TGL442" s="12" t="s">
        <v>12</v>
      </c>
      <c r="TGM442" s="12" t="s">
        <v>12</v>
      </c>
      <c r="TGN442" s="12" t="s">
        <v>12</v>
      </c>
      <c r="TGO442" s="12" t="s">
        <v>12</v>
      </c>
      <c r="TGP442" s="12" t="s">
        <v>12</v>
      </c>
      <c r="TGQ442" s="12" t="s">
        <v>12</v>
      </c>
      <c r="TGR442" s="12" t="s">
        <v>12</v>
      </c>
      <c r="TGS442" s="12" t="s">
        <v>12</v>
      </c>
      <c r="TGT442" s="12" t="s">
        <v>12</v>
      </c>
      <c r="TGU442" s="12" t="s">
        <v>12</v>
      </c>
      <c r="TGV442" s="12" t="s">
        <v>12</v>
      </c>
      <c r="TGW442" s="12" t="s">
        <v>12</v>
      </c>
      <c r="TGX442" s="12" t="s">
        <v>12</v>
      </c>
      <c r="TGY442" s="12" t="s">
        <v>12</v>
      </c>
      <c r="TGZ442" s="12" t="s">
        <v>12</v>
      </c>
      <c r="THA442" s="12" t="s">
        <v>12</v>
      </c>
      <c r="THB442" s="12" t="s">
        <v>12</v>
      </c>
      <c r="THC442" s="12" t="s">
        <v>12</v>
      </c>
      <c r="THD442" s="12" t="s">
        <v>12</v>
      </c>
      <c r="THE442" s="12" t="s">
        <v>12</v>
      </c>
      <c r="THF442" s="12" t="s">
        <v>12</v>
      </c>
      <c r="THG442" s="12" t="s">
        <v>12</v>
      </c>
      <c r="THH442" s="12" t="s">
        <v>12</v>
      </c>
      <c r="THI442" s="12" t="s">
        <v>12</v>
      </c>
      <c r="THJ442" s="12" t="s">
        <v>12</v>
      </c>
      <c r="THK442" s="12" t="s">
        <v>12</v>
      </c>
      <c r="THL442" s="12" t="s">
        <v>12</v>
      </c>
      <c r="THM442" s="12" t="s">
        <v>12</v>
      </c>
      <c r="THN442" s="12" t="s">
        <v>12</v>
      </c>
      <c r="THO442" s="12" t="s">
        <v>12</v>
      </c>
      <c r="THP442" s="12" t="s">
        <v>12</v>
      </c>
      <c r="THQ442" s="12" t="s">
        <v>12</v>
      </c>
      <c r="THR442" s="12" t="s">
        <v>12</v>
      </c>
      <c r="THS442" s="12" t="s">
        <v>12</v>
      </c>
      <c r="THT442" s="12" t="s">
        <v>12</v>
      </c>
      <c r="THU442" s="12" t="s">
        <v>12</v>
      </c>
      <c r="THV442" s="12" t="s">
        <v>12</v>
      </c>
      <c r="THW442" s="12" t="s">
        <v>12</v>
      </c>
      <c r="THX442" s="12" t="s">
        <v>12</v>
      </c>
      <c r="THY442" s="12" t="s">
        <v>12</v>
      </c>
      <c r="THZ442" s="12" t="s">
        <v>12</v>
      </c>
      <c r="TIA442" s="12" t="s">
        <v>12</v>
      </c>
      <c r="TIB442" s="12" t="s">
        <v>12</v>
      </c>
      <c r="TIC442" s="12" t="s">
        <v>12</v>
      </c>
      <c r="TID442" s="12" t="s">
        <v>12</v>
      </c>
      <c r="TIE442" s="12" t="s">
        <v>12</v>
      </c>
      <c r="TIF442" s="12" t="s">
        <v>12</v>
      </c>
      <c r="TIG442" s="12" t="s">
        <v>12</v>
      </c>
      <c r="TIH442" s="12" t="s">
        <v>12</v>
      </c>
      <c r="TII442" s="12" t="s">
        <v>12</v>
      </c>
      <c r="TIJ442" s="12" t="s">
        <v>12</v>
      </c>
      <c r="TIK442" s="12" t="s">
        <v>12</v>
      </c>
      <c r="TIL442" s="12" t="s">
        <v>12</v>
      </c>
      <c r="TIM442" s="12" t="s">
        <v>12</v>
      </c>
      <c r="TIN442" s="12" t="s">
        <v>12</v>
      </c>
      <c r="TIO442" s="12" t="s">
        <v>12</v>
      </c>
      <c r="TIP442" s="12" t="s">
        <v>12</v>
      </c>
      <c r="TIQ442" s="12" t="s">
        <v>12</v>
      </c>
      <c r="TIR442" s="12" t="s">
        <v>12</v>
      </c>
      <c r="TIS442" s="12" t="s">
        <v>12</v>
      </c>
      <c r="TIT442" s="12" t="s">
        <v>12</v>
      </c>
      <c r="TIU442" s="12" t="s">
        <v>12</v>
      </c>
      <c r="TIV442" s="12" t="s">
        <v>12</v>
      </c>
      <c r="TIW442" s="12" t="s">
        <v>12</v>
      </c>
      <c r="TIX442" s="12" t="s">
        <v>12</v>
      </c>
      <c r="TIY442" s="12" t="s">
        <v>12</v>
      </c>
      <c r="TIZ442" s="12" t="s">
        <v>12</v>
      </c>
      <c r="TJA442" s="12" t="s">
        <v>12</v>
      </c>
      <c r="TJB442" s="12" t="s">
        <v>12</v>
      </c>
      <c r="TJC442" s="12" t="s">
        <v>12</v>
      </c>
      <c r="TJD442" s="12" t="s">
        <v>12</v>
      </c>
      <c r="TJE442" s="12" t="s">
        <v>12</v>
      </c>
      <c r="TJF442" s="12" t="s">
        <v>12</v>
      </c>
      <c r="TJG442" s="12" t="s">
        <v>12</v>
      </c>
      <c r="TJH442" s="12" t="s">
        <v>12</v>
      </c>
      <c r="TJI442" s="12" t="s">
        <v>12</v>
      </c>
      <c r="TJJ442" s="12" t="s">
        <v>12</v>
      </c>
      <c r="TJK442" s="12" t="s">
        <v>12</v>
      </c>
      <c r="TJL442" s="12" t="s">
        <v>12</v>
      </c>
      <c r="TJM442" s="12" t="s">
        <v>12</v>
      </c>
      <c r="TJN442" s="12" t="s">
        <v>12</v>
      </c>
      <c r="TJO442" s="12" t="s">
        <v>12</v>
      </c>
      <c r="TJP442" s="12" t="s">
        <v>12</v>
      </c>
      <c r="TJQ442" s="12" t="s">
        <v>12</v>
      </c>
      <c r="TJR442" s="12" t="s">
        <v>12</v>
      </c>
      <c r="TJS442" s="12" t="s">
        <v>12</v>
      </c>
      <c r="TJT442" s="12" t="s">
        <v>12</v>
      </c>
      <c r="TJU442" s="12" t="s">
        <v>12</v>
      </c>
      <c r="TJV442" s="12" t="s">
        <v>12</v>
      </c>
      <c r="TJW442" s="12" t="s">
        <v>12</v>
      </c>
      <c r="TJX442" s="12" t="s">
        <v>12</v>
      </c>
      <c r="TJY442" s="12" t="s">
        <v>12</v>
      </c>
      <c r="TJZ442" s="12" t="s">
        <v>12</v>
      </c>
      <c r="TKA442" s="12" t="s">
        <v>12</v>
      </c>
      <c r="TKB442" s="12" t="s">
        <v>12</v>
      </c>
      <c r="TKC442" s="12" t="s">
        <v>12</v>
      </c>
      <c r="TKD442" s="12" t="s">
        <v>12</v>
      </c>
      <c r="TKE442" s="12" t="s">
        <v>12</v>
      </c>
      <c r="TKF442" s="12" t="s">
        <v>12</v>
      </c>
      <c r="TKG442" s="12" t="s">
        <v>12</v>
      </c>
      <c r="TKH442" s="12" t="s">
        <v>12</v>
      </c>
      <c r="TKI442" s="12" t="s">
        <v>12</v>
      </c>
      <c r="TKJ442" s="12" t="s">
        <v>12</v>
      </c>
      <c r="TKK442" s="12" t="s">
        <v>12</v>
      </c>
      <c r="TKL442" s="12" t="s">
        <v>12</v>
      </c>
      <c r="TKM442" s="12" t="s">
        <v>12</v>
      </c>
      <c r="TKN442" s="12" t="s">
        <v>12</v>
      </c>
      <c r="TKO442" s="12" t="s">
        <v>12</v>
      </c>
      <c r="TKP442" s="12" t="s">
        <v>12</v>
      </c>
      <c r="TKQ442" s="12" t="s">
        <v>12</v>
      </c>
      <c r="TKR442" s="12" t="s">
        <v>12</v>
      </c>
      <c r="TKS442" s="12" t="s">
        <v>12</v>
      </c>
      <c r="TKT442" s="12" t="s">
        <v>12</v>
      </c>
      <c r="TKU442" s="12" t="s">
        <v>12</v>
      </c>
      <c r="TKV442" s="12" t="s">
        <v>12</v>
      </c>
      <c r="TKW442" s="12" t="s">
        <v>12</v>
      </c>
      <c r="TKX442" s="12" t="s">
        <v>12</v>
      </c>
      <c r="TKY442" s="12" t="s">
        <v>12</v>
      </c>
      <c r="TKZ442" s="12" t="s">
        <v>12</v>
      </c>
      <c r="TLA442" s="12" t="s">
        <v>12</v>
      </c>
      <c r="TLB442" s="12" t="s">
        <v>12</v>
      </c>
      <c r="TLC442" s="12" t="s">
        <v>12</v>
      </c>
      <c r="TLD442" s="12" t="s">
        <v>12</v>
      </c>
      <c r="TLE442" s="12" t="s">
        <v>12</v>
      </c>
      <c r="TLF442" s="12" t="s">
        <v>12</v>
      </c>
      <c r="TLG442" s="12" t="s">
        <v>12</v>
      </c>
      <c r="TLH442" s="12" t="s">
        <v>12</v>
      </c>
      <c r="TLI442" s="12" t="s">
        <v>12</v>
      </c>
      <c r="TLJ442" s="12" t="s">
        <v>12</v>
      </c>
      <c r="TLK442" s="12" t="s">
        <v>12</v>
      </c>
      <c r="TLL442" s="12" t="s">
        <v>12</v>
      </c>
      <c r="TLM442" s="12" t="s">
        <v>12</v>
      </c>
      <c r="TLN442" s="12" t="s">
        <v>12</v>
      </c>
      <c r="TLO442" s="12" t="s">
        <v>12</v>
      </c>
      <c r="TLP442" s="12" t="s">
        <v>12</v>
      </c>
      <c r="TLQ442" s="12" t="s">
        <v>12</v>
      </c>
      <c r="TLR442" s="12" t="s">
        <v>12</v>
      </c>
      <c r="TLS442" s="12" t="s">
        <v>12</v>
      </c>
      <c r="TLT442" s="12" t="s">
        <v>12</v>
      </c>
      <c r="TLU442" s="12" t="s">
        <v>12</v>
      </c>
      <c r="TLV442" s="12" t="s">
        <v>12</v>
      </c>
      <c r="TLW442" s="12" t="s">
        <v>12</v>
      </c>
      <c r="TLX442" s="12" t="s">
        <v>12</v>
      </c>
      <c r="TLY442" s="12" t="s">
        <v>12</v>
      </c>
      <c r="TLZ442" s="12" t="s">
        <v>12</v>
      </c>
      <c r="TMA442" s="12" t="s">
        <v>12</v>
      </c>
      <c r="TMB442" s="12" t="s">
        <v>12</v>
      </c>
      <c r="TMC442" s="12" t="s">
        <v>12</v>
      </c>
      <c r="TMD442" s="12" t="s">
        <v>12</v>
      </c>
      <c r="TME442" s="12" t="s">
        <v>12</v>
      </c>
      <c r="TMF442" s="12" t="s">
        <v>12</v>
      </c>
      <c r="TMG442" s="12" t="s">
        <v>12</v>
      </c>
      <c r="TMH442" s="12" t="s">
        <v>12</v>
      </c>
      <c r="TMI442" s="12" t="s">
        <v>12</v>
      </c>
      <c r="TMJ442" s="12" t="s">
        <v>12</v>
      </c>
      <c r="TMK442" s="12" t="s">
        <v>12</v>
      </c>
      <c r="TML442" s="12" t="s">
        <v>12</v>
      </c>
      <c r="TMM442" s="12" t="s">
        <v>12</v>
      </c>
      <c r="TMN442" s="12" t="s">
        <v>12</v>
      </c>
      <c r="TMO442" s="12" t="s">
        <v>12</v>
      </c>
      <c r="TMP442" s="12" t="s">
        <v>12</v>
      </c>
      <c r="TMQ442" s="12" t="s">
        <v>12</v>
      </c>
      <c r="TMR442" s="12" t="s">
        <v>12</v>
      </c>
      <c r="TMS442" s="12" t="s">
        <v>12</v>
      </c>
      <c r="TMT442" s="12" t="s">
        <v>12</v>
      </c>
      <c r="TMU442" s="12" t="s">
        <v>12</v>
      </c>
      <c r="TMV442" s="12" t="s">
        <v>12</v>
      </c>
      <c r="TMW442" s="12" t="s">
        <v>12</v>
      </c>
      <c r="TMX442" s="12" t="s">
        <v>12</v>
      </c>
      <c r="TMY442" s="12" t="s">
        <v>12</v>
      </c>
      <c r="TMZ442" s="12" t="s">
        <v>12</v>
      </c>
      <c r="TNA442" s="12" t="s">
        <v>12</v>
      </c>
      <c r="TNB442" s="12" t="s">
        <v>12</v>
      </c>
      <c r="TNC442" s="12" t="s">
        <v>12</v>
      </c>
      <c r="TND442" s="12" t="s">
        <v>12</v>
      </c>
      <c r="TNE442" s="12" t="s">
        <v>12</v>
      </c>
      <c r="TNF442" s="12" t="s">
        <v>12</v>
      </c>
      <c r="TNG442" s="12" t="s">
        <v>12</v>
      </c>
      <c r="TNH442" s="12" t="s">
        <v>12</v>
      </c>
      <c r="TNI442" s="12" t="s">
        <v>12</v>
      </c>
      <c r="TNJ442" s="12" t="s">
        <v>12</v>
      </c>
      <c r="TNK442" s="12" t="s">
        <v>12</v>
      </c>
      <c r="TNL442" s="12" t="s">
        <v>12</v>
      </c>
      <c r="TNM442" s="12" t="s">
        <v>12</v>
      </c>
      <c r="TNN442" s="12" t="s">
        <v>12</v>
      </c>
      <c r="TNO442" s="12" t="s">
        <v>12</v>
      </c>
      <c r="TNP442" s="12" t="s">
        <v>12</v>
      </c>
      <c r="TNQ442" s="12" t="s">
        <v>12</v>
      </c>
      <c r="TNR442" s="12" t="s">
        <v>12</v>
      </c>
      <c r="TNS442" s="12" t="s">
        <v>12</v>
      </c>
      <c r="TNT442" s="12" t="s">
        <v>12</v>
      </c>
      <c r="TNU442" s="12" t="s">
        <v>12</v>
      </c>
      <c r="TNV442" s="12" t="s">
        <v>12</v>
      </c>
      <c r="TNW442" s="12" t="s">
        <v>12</v>
      </c>
      <c r="TNX442" s="12" t="s">
        <v>12</v>
      </c>
      <c r="TNY442" s="12" t="s">
        <v>12</v>
      </c>
      <c r="TNZ442" s="12" t="s">
        <v>12</v>
      </c>
      <c r="TOA442" s="12" t="s">
        <v>12</v>
      </c>
      <c r="TOB442" s="12" t="s">
        <v>12</v>
      </c>
      <c r="TOC442" s="12" t="s">
        <v>12</v>
      </c>
      <c r="TOD442" s="12" t="s">
        <v>12</v>
      </c>
      <c r="TOE442" s="12" t="s">
        <v>12</v>
      </c>
      <c r="TOF442" s="12" t="s">
        <v>12</v>
      </c>
      <c r="TOG442" s="12" t="s">
        <v>12</v>
      </c>
      <c r="TOH442" s="12" t="s">
        <v>12</v>
      </c>
      <c r="TOI442" s="12" t="s">
        <v>12</v>
      </c>
      <c r="TOJ442" s="12" t="s">
        <v>12</v>
      </c>
      <c r="TOK442" s="12" t="s">
        <v>12</v>
      </c>
      <c r="TOL442" s="12" t="s">
        <v>12</v>
      </c>
      <c r="TOM442" s="12" t="s">
        <v>12</v>
      </c>
      <c r="TON442" s="12" t="s">
        <v>12</v>
      </c>
      <c r="TOO442" s="12" t="s">
        <v>12</v>
      </c>
      <c r="TOP442" s="12" t="s">
        <v>12</v>
      </c>
      <c r="TOQ442" s="12" t="s">
        <v>12</v>
      </c>
      <c r="TOR442" s="12" t="s">
        <v>12</v>
      </c>
      <c r="TOS442" s="12" t="s">
        <v>12</v>
      </c>
      <c r="TOT442" s="12" t="s">
        <v>12</v>
      </c>
      <c r="TOU442" s="12" t="s">
        <v>12</v>
      </c>
      <c r="TOV442" s="12" t="s">
        <v>12</v>
      </c>
      <c r="TOW442" s="12" t="s">
        <v>12</v>
      </c>
      <c r="TOX442" s="12" t="s">
        <v>12</v>
      </c>
      <c r="TOY442" s="12" t="s">
        <v>12</v>
      </c>
      <c r="TOZ442" s="12" t="s">
        <v>12</v>
      </c>
      <c r="TPA442" s="12" t="s">
        <v>12</v>
      </c>
      <c r="TPB442" s="12" t="s">
        <v>12</v>
      </c>
      <c r="TPC442" s="12" t="s">
        <v>12</v>
      </c>
      <c r="TPD442" s="12" t="s">
        <v>12</v>
      </c>
      <c r="TPE442" s="12" t="s">
        <v>12</v>
      </c>
      <c r="TPF442" s="12" t="s">
        <v>12</v>
      </c>
      <c r="TPG442" s="12" t="s">
        <v>12</v>
      </c>
      <c r="TPH442" s="12" t="s">
        <v>12</v>
      </c>
      <c r="TPI442" s="12" t="s">
        <v>12</v>
      </c>
      <c r="TPJ442" s="12" t="s">
        <v>12</v>
      </c>
      <c r="TPK442" s="12" t="s">
        <v>12</v>
      </c>
      <c r="TPL442" s="12" t="s">
        <v>12</v>
      </c>
      <c r="TPM442" s="12" t="s">
        <v>12</v>
      </c>
      <c r="TPN442" s="12" t="s">
        <v>12</v>
      </c>
      <c r="TPO442" s="12" t="s">
        <v>12</v>
      </c>
      <c r="TPP442" s="12" t="s">
        <v>12</v>
      </c>
      <c r="TPQ442" s="12" t="s">
        <v>12</v>
      </c>
      <c r="TPR442" s="12" t="s">
        <v>12</v>
      </c>
      <c r="TPS442" s="12" t="s">
        <v>12</v>
      </c>
      <c r="TPT442" s="12" t="s">
        <v>12</v>
      </c>
      <c r="TPU442" s="12" t="s">
        <v>12</v>
      </c>
      <c r="TPV442" s="12" t="s">
        <v>12</v>
      </c>
      <c r="TPW442" s="12" t="s">
        <v>12</v>
      </c>
      <c r="TPX442" s="12" t="s">
        <v>12</v>
      </c>
      <c r="TPY442" s="12" t="s">
        <v>12</v>
      </c>
      <c r="TPZ442" s="12" t="s">
        <v>12</v>
      </c>
      <c r="TQA442" s="12" t="s">
        <v>12</v>
      </c>
      <c r="TQB442" s="12" t="s">
        <v>12</v>
      </c>
      <c r="TQC442" s="12" t="s">
        <v>12</v>
      </c>
      <c r="TQD442" s="12" t="s">
        <v>12</v>
      </c>
      <c r="TQE442" s="12" t="s">
        <v>12</v>
      </c>
      <c r="TQF442" s="12" t="s">
        <v>12</v>
      </c>
      <c r="TQG442" s="12" t="s">
        <v>12</v>
      </c>
      <c r="TQH442" s="12" t="s">
        <v>12</v>
      </c>
      <c r="TQI442" s="12" t="s">
        <v>12</v>
      </c>
      <c r="TQJ442" s="12" t="s">
        <v>12</v>
      </c>
      <c r="TQK442" s="12" t="s">
        <v>12</v>
      </c>
      <c r="TQL442" s="12" t="s">
        <v>12</v>
      </c>
      <c r="TQM442" s="12" t="s">
        <v>12</v>
      </c>
      <c r="TQN442" s="12" t="s">
        <v>12</v>
      </c>
      <c r="TQO442" s="12" t="s">
        <v>12</v>
      </c>
      <c r="TQP442" s="12" t="s">
        <v>12</v>
      </c>
      <c r="TQQ442" s="12" t="s">
        <v>12</v>
      </c>
      <c r="TQR442" s="12" t="s">
        <v>12</v>
      </c>
      <c r="TQS442" s="12" t="s">
        <v>12</v>
      </c>
      <c r="TQT442" s="12" t="s">
        <v>12</v>
      </c>
      <c r="TQU442" s="12" t="s">
        <v>12</v>
      </c>
      <c r="TQV442" s="12" t="s">
        <v>12</v>
      </c>
      <c r="TQW442" s="12" t="s">
        <v>12</v>
      </c>
      <c r="TQX442" s="12" t="s">
        <v>12</v>
      </c>
      <c r="TQY442" s="12" t="s">
        <v>12</v>
      </c>
      <c r="TQZ442" s="12" t="s">
        <v>12</v>
      </c>
      <c r="TRA442" s="12" t="s">
        <v>12</v>
      </c>
      <c r="TRB442" s="12" t="s">
        <v>12</v>
      </c>
      <c r="TRC442" s="12" t="s">
        <v>12</v>
      </c>
      <c r="TRD442" s="12" t="s">
        <v>12</v>
      </c>
      <c r="TRE442" s="12" t="s">
        <v>12</v>
      </c>
      <c r="TRF442" s="12" t="s">
        <v>12</v>
      </c>
      <c r="TRG442" s="12" t="s">
        <v>12</v>
      </c>
      <c r="TRH442" s="12" t="s">
        <v>12</v>
      </c>
      <c r="TRI442" s="12" t="s">
        <v>12</v>
      </c>
      <c r="TRJ442" s="12" t="s">
        <v>12</v>
      </c>
      <c r="TRK442" s="12" t="s">
        <v>12</v>
      </c>
      <c r="TRL442" s="12" t="s">
        <v>12</v>
      </c>
      <c r="TRM442" s="12" t="s">
        <v>12</v>
      </c>
      <c r="TRN442" s="12" t="s">
        <v>12</v>
      </c>
      <c r="TRO442" s="12" t="s">
        <v>12</v>
      </c>
      <c r="TRP442" s="12" t="s">
        <v>12</v>
      </c>
      <c r="TRQ442" s="12" t="s">
        <v>12</v>
      </c>
      <c r="TRR442" s="12" t="s">
        <v>12</v>
      </c>
      <c r="TRS442" s="12" t="s">
        <v>12</v>
      </c>
      <c r="TRT442" s="12" t="s">
        <v>12</v>
      </c>
      <c r="TRU442" s="12" t="s">
        <v>12</v>
      </c>
      <c r="TRV442" s="12" t="s">
        <v>12</v>
      </c>
      <c r="TRW442" s="12" t="s">
        <v>12</v>
      </c>
      <c r="TRX442" s="12" t="s">
        <v>12</v>
      </c>
      <c r="TRY442" s="12" t="s">
        <v>12</v>
      </c>
      <c r="TRZ442" s="12" t="s">
        <v>12</v>
      </c>
      <c r="TSA442" s="12" t="s">
        <v>12</v>
      </c>
      <c r="TSB442" s="12" t="s">
        <v>12</v>
      </c>
      <c r="TSC442" s="12" t="s">
        <v>12</v>
      </c>
      <c r="TSD442" s="12" t="s">
        <v>12</v>
      </c>
      <c r="TSE442" s="12" t="s">
        <v>12</v>
      </c>
      <c r="TSF442" s="12" t="s">
        <v>12</v>
      </c>
      <c r="TSG442" s="12" t="s">
        <v>12</v>
      </c>
      <c r="TSH442" s="12" t="s">
        <v>12</v>
      </c>
      <c r="TSI442" s="12" t="s">
        <v>12</v>
      </c>
      <c r="TSJ442" s="12" t="s">
        <v>12</v>
      </c>
      <c r="TSK442" s="12" t="s">
        <v>12</v>
      </c>
      <c r="TSL442" s="12" t="s">
        <v>12</v>
      </c>
      <c r="TSM442" s="12" t="s">
        <v>12</v>
      </c>
      <c r="TSN442" s="12" t="s">
        <v>12</v>
      </c>
      <c r="TSO442" s="12" t="s">
        <v>12</v>
      </c>
      <c r="TSP442" s="12" t="s">
        <v>12</v>
      </c>
      <c r="TSQ442" s="12" t="s">
        <v>12</v>
      </c>
      <c r="TSR442" s="12" t="s">
        <v>12</v>
      </c>
      <c r="TSS442" s="12" t="s">
        <v>12</v>
      </c>
      <c r="TST442" s="12" t="s">
        <v>12</v>
      </c>
      <c r="TSU442" s="12" t="s">
        <v>12</v>
      </c>
      <c r="TSV442" s="12" t="s">
        <v>12</v>
      </c>
      <c r="TSW442" s="12" t="s">
        <v>12</v>
      </c>
      <c r="TSX442" s="12" t="s">
        <v>12</v>
      </c>
      <c r="TSY442" s="12" t="s">
        <v>12</v>
      </c>
      <c r="TSZ442" s="12" t="s">
        <v>12</v>
      </c>
      <c r="TTA442" s="12" t="s">
        <v>12</v>
      </c>
      <c r="TTB442" s="12" t="s">
        <v>12</v>
      </c>
      <c r="TTC442" s="12" t="s">
        <v>12</v>
      </c>
      <c r="TTD442" s="12" t="s">
        <v>12</v>
      </c>
      <c r="TTE442" s="12" t="s">
        <v>12</v>
      </c>
      <c r="TTF442" s="12" t="s">
        <v>12</v>
      </c>
      <c r="TTG442" s="12" t="s">
        <v>12</v>
      </c>
      <c r="TTH442" s="12" t="s">
        <v>12</v>
      </c>
      <c r="TTI442" s="12" t="s">
        <v>12</v>
      </c>
      <c r="TTJ442" s="12" t="s">
        <v>12</v>
      </c>
      <c r="TTK442" s="12" t="s">
        <v>12</v>
      </c>
      <c r="TTL442" s="12" t="s">
        <v>12</v>
      </c>
      <c r="TTM442" s="12" t="s">
        <v>12</v>
      </c>
      <c r="TTN442" s="12" t="s">
        <v>12</v>
      </c>
      <c r="TTO442" s="12" t="s">
        <v>12</v>
      </c>
      <c r="TTP442" s="12" t="s">
        <v>12</v>
      </c>
      <c r="TTQ442" s="12" t="s">
        <v>12</v>
      </c>
      <c r="TTR442" s="12" t="s">
        <v>12</v>
      </c>
      <c r="TTS442" s="12" t="s">
        <v>12</v>
      </c>
      <c r="TTT442" s="12" t="s">
        <v>12</v>
      </c>
      <c r="TTU442" s="12" t="s">
        <v>12</v>
      </c>
      <c r="TTV442" s="12" t="s">
        <v>12</v>
      </c>
      <c r="TTW442" s="12" t="s">
        <v>12</v>
      </c>
      <c r="TTX442" s="12" t="s">
        <v>12</v>
      </c>
      <c r="TTY442" s="12" t="s">
        <v>12</v>
      </c>
      <c r="TTZ442" s="12" t="s">
        <v>12</v>
      </c>
      <c r="TUA442" s="12" t="s">
        <v>12</v>
      </c>
      <c r="TUB442" s="12" t="s">
        <v>12</v>
      </c>
      <c r="TUC442" s="12" t="s">
        <v>12</v>
      </c>
      <c r="TUD442" s="12" t="s">
        <v>12</v>
      </c>
      <c r="TUE442" s="12" t="s">
        <v>12</v>
      </c>
      <c r="TUF442" s="12" t="s">
        <v>12</v>
      </c>
      <c r="TUG442" s="12" t="s">
        <v>12</v>
      </c>
      <c r="TUH442" s="12" t="s">
        <v>12</v>
      </c>
      <c r="TUI442" s="12" t="s">
        <v>12</v>
      </c>
      <c r="TUJ442" s="12" t="s">
        <v>12</v>
      </c>
      <c r="TUK442" s="12" t="s">
        <v>12</v>
      </c>
      <c r="TUL442" s="12" t="s">
        <v>12</v>
      </c>
      <c r="TUM442" s="12" t="s">
        <v>12</v>
      </c>
      <c r="TUN442" s="12" t="s">
        <v>12</v>
      </c>
      <c r="TUO442" s="12" t="s">
        <v>12</v>
      </c>
      <c r="TUP442" s="12" t="s">
        <v>12</v>
      </c>
      <c r="TUQ442" s="12" t="s">
        <v>12</v>
      </c>
      <c r="TUR442" s="12" t="s">
        <v>12</v>
      </c>
      <c r="TUS442" s="12" t="s">
        <v>12</v>
      </c>
      <c r="TUT442" s="12" t="s">
        <v>12</v>
      </c>
      <c r="TUU442" s="12" t="s">
        <v>12</v>
      </c>
      <c r="TUV442" s="12" t="s">
        <v>12</v>
      </c>
      <c r="TUW442" s="12" t="s">
        <v>12</v>
      </c>
      <c r="TUX442" s="12" t="s">
        <v>12</v>
      </c>
      <c r="TUY442" s="12" t="s">
        <v>12</v>
      </c>
      <c r="TUZ442" s="12" t="s">
        <v>12</v>
      </c>
      <c r="TVA442" s="12" t="s">
        <v>12</v>
      </c>
      <c r="TVB442" s="12" t="s">
        <v>12</v>
      </c>
      <c r="TVC442" s="12" t="s">
        <v>12</v>
      </c>
      <c r="TVD442" s="12" t="s">
        <v>12</v>
      </c>
      <c r="TVE442" s="12" t="s">
        <v>12</v>
      </c>
      <c r="TVF442" s="12" t="s">
        <v>12</v>
      </c>
      <c r="TVG442" s="12" t="s">
        <v>12</v>
      </c>
      <c r="TVH442" s="12" t="s">
        <v>12</v>
      </c>
      <c r="TVI442" s="12" t="s">
        <v>12</v>
      </c>
      <c r="TVJ442" s="12" t="s">
        <v>12</v>
      </c>
      <c r="TVK442" s="12" t="s">
        <v>12</v>
      </c>
      <c r="TVL442" s="12" t="s">
        <v>12</v>
      </c>
      <c r="TVM442" s="12" t="s">
        <v>12</v>
      </c>
      <c r="TVN442" s="12" t="s">
        <v>12</v>
      </c>
      <c r="TVO442" s="12" t="s">
        <v>12</v>
      </c>
      <c r="TVP442" s="12" t="s">
        <v>12</v>
      </c>
      <c r="TVQ442" s="12" t="s">
        <v>12</v>
      </c>
      <c r="TVR442" s="12" t="s">
        <v>12</v>
      </c>
      <c r="TVS442" s="12" t="s">
        <v>12</v>
      </c>
      <c r="TVT442" s="12" t="s">
        <v>12</v>
      </c>
      <c r="TVU442" s="12" t="s">
        <v>12</v>
      </c>
      <c r="TVV442" s="12" t="s">
        <v>12</v>
      </c>
      <c r="TVW442" s="12" t="s">
        <v>12</v>
      </c>
      <c r="TVX442" s="12" t="s">
        <v>12</v>
      </c>
      <c r="TVY442" s="12" t="s">
        <v>12</v>
      </c>
      <c r="TVZ442" s="12" t="s">
        <v>12</v>
      </c>
      <c r="TWA442" s="12" t="s">
        <v>12</v>
      </c>
      <c r="TWB442" s="12" t="s">
        <v>12</v>
      </c>
      <c r="TWC442" s="12" t="s">
        <v>12</v>
      </c>
      <c r="TWD442" s="12" t="s">
        <v>12</v>
      </c>
      <c r="TWE442" s="12" t="s">
        <v>12</v>
      </c>
      <c r="TWF442" s="12" t="s">
        <v>12</v>
      </c>
      <c r="TWG442" s="12" t="s">
        <v>12</v>
      </c>
      <c r="TWH442" s="12" t="s">
        <v>12</v>
      </c>
      <c r="TWI442" s="12" t="s">
        <v>12</v>
      </c>
      <c r="TWJ442" s="12" t="s">
        <v>12</v>
      </c>
      <c r="TWK442" s="12" t="s">
        <v>12</v>
      </c>
      <c r="TWL442" s="12" t="s">
        <v>12</v>
      </c>
      <c r="TWM442" s="12" t="s">
        <v>12</v>
      </c>
      <c r="TWN442" s="12" t="s">
        <v>12</v>
      </c>
      <c r="TWO442" s="12" t="s">
        <v>12</v>
      </c>
      <c r="TWP442" s="12" t="s">
        <v>12</v>
      </c>
      <c r="TWQ442" s="12" t="s">
        <v>12</v>
      </c>
      <c r="TWR442" s="12" t="s">
        <v>12</v>
      </c>
      <c r="TWS442" s="12" t="s">
        <v>12</v>
      </c>
      <c r="TWT442" s="12" t="s">
        <v>12</v>
      </c>
      <c r="TWU442" s="12" t="s">
        <v>12</v>
      </c>
      <c r="TWV442" s="12" t="s">
        <v>12</v>
      </c>
      <c r="TWW442" s="12" t="s">
        <v>12</v>
      </c>
      <c r="TWX442" s="12" t="s">
        <v>12</v>
      </c>
      <c r="TWY442" s="12" t="s">
        <v>12</v>
      </c>
      <c r="TWZ442" s="12" t="s">
        <v>12</v>
      </c>
      <c r="TXA442" s="12" t="s">
        <v>12</v>
      </c>
      <c r="TXB442" s="12" t="s">
        <v>12</v>
      </c>
      <c r="TXC442" s="12" t="s">
        <v>12</v>
      </c>
      <c r="TXD442" s="12" t="s">
        <v>12</v>
      </c>
      <c r="TXE442" s="12" t="s">
        <v>12</v>
      </c>
      <c r="TXF442" s="12" t="s">
        <v>12</v>
      </c>
      <c r="TXG442" s="12" t="s">
        <v>12</v>
      </c>
      <c r="TXH442" s="12" t="s">
        <v>12</v>
      </c>
      <c r="TXI442" s="12" t="s">
        <v>12</v>
      </c>
      <c r="TXJ442" s="12" t="s">
        <v>12</v>
      </c>
      <c r="TXK442" s="12" t="s">
        <v>12</v>
      </c>
      <c r="TXL442" s="12" t="s">
        <v>12</v>
      </c>
      <c r="TXM442" s="12" t="s">
        <v>12</v>
      </c>
      <c r="TXN442" s="12" t="s">
        <v>12</v>
      </c>
      <c r="TXO442" s="12" t="s">
        <v>12</v>
      </c>
      <c r="TXP442" s="12" t="s">
        <v>12</v>
      </c>
      <c r="TXQ442" s="12" t="s">
        <v>12</v>
      </c>
      <c r="TXR442" s="12" t="s">
        <v>12</v>
      </c>
      <c r="TXS442" s="12" t="s">
        <v>12</v>
      </c>
      <c r="TXT442" s="12" t="s">
        <v>12</v>
      </c>
      <c r="TXU442" s="12" t="s">
        <v>12</v>
      </c>
      <c r="TXV442" s="12" t="s">
        <v>12</v>
      </c>
      <c r="TXW442" s="12" t="s">
        <v>12</v>
      </c>
      <c r="TXX442" s="12" t="s">
        <v>12</v>
      </c>
      <c r="TXY442" s="12" t="s">
        <v>12</v>
      </c>
      <c r="TXZ442" s="12" t="s">
        <v>12</v>
      </c>
      <c r="TYA442" s="12" t="s">
        <v>12</v>
      </c>
      <c r="TYB442" s="12" t="s">
        <v>12</v>
      </c>
      <c r="TYC442" s="12" t="s">
        <v>12</v>
      </c>
      <c r="TYD442" s="12" t="s">
        <v>12</v>
      </c>
      <c r="TYE442" s="12" t="s">
        <v>12</v>
      </c>
      <c r="TYF442" s="12" t="s">
        <v>12</v>
      </c>
      <c r="TYG442" s="12" t="s">
        <v>12</v>
      </c>
      <c r="TYH442" s="12" t="s">
        <v>12</v>
      </c>
      <c r="TYI442" s="12" t="s">
        <v>12</v>
      </c>
      <c r="TYJ442" s="12" t="s">
        <v>12</v>
      </c>
      <c r="TYK442" s="12" t="s">
        <v>12</v>
      </c>
      <c r="TYL442" s="12" t="s">
        <v>12</v>
      </c>
      <c r="TYM442" s="12" t="s">
        <v>12</v>
      </c>
      <c r="TYN442" s="12" t="s">
        <v>12</v>
      </c>
      <c r="TYO442" s="12" t="s">
        <v>12</v>
      </c>
      <c r="TYP442" s="12" t="s">
        <v>12</v>
      </c>
      <c r="TYQ442" s="12" t="s">
        <v>12</v>
      </c>
      <c r="TYR442" s="12" t="s">
        <v>12</v>
      </c>
      <c r="TYS442" s="12" t="s">
        <v>12</v>
      </c>
      <c r="TYT442" s="12" t="s">
        <v>12</v>
      </c>
      <c r="TYU442" s="12" t="s">
        <v>12</v>
      </c>
      <c r="TYV442" s="12" t="s">
        <v>12</v>
      </c>
      <c r="TYW442" s="12" t="s">
        <v>12</v>
      </c>
      <c r="TYX442" s="12" t="s">
        <v>12</v>
      </c>
      <c r="TYY442" s="12" t="s">
        <v>12</v>
      </c>
      <c r="TYZ442" s="12" t="s">
        <v>12</v>
      </c>
      <c r="TZA442" s="12" t="s">
        <v>12</v>
      </c>
      <c r="TZB442" s="12" t="s">
        <v>12</v>
      </c>
      <c r="TZC442" s="12" t="s">
        <v>12</v>
      </c>
      <c r="TZD442" s="12" t="s">
        <v>12</v>
      </c>
      <c r="TZE442" s="12" t="s">
        <v>12</v>
      </c>
      <c r="TZF442" s="12" t="s">
        <v>12</v>
      </c>
      <c r="TZG442" s="12" t="s">
        <v>12</v>
      </c>
      <c r="TZH442" s="12" t="s">
        <v>12</v>
      </c>
      <c r="TZI442" s="12" t="s">
        <v>12</v>
      </c>
      <c r="TZJ442" s="12" t="s">
        <v>12</v>
      </c>
      <c r="TZK442" s="12" t="s">
        <v>12</v>
      </c>
      <c r="TZL442" s="12" t="s">
        <v>12</v>
      </c>
      <c r="TZM442" s="12" t="s">
        <v>12</v>
      </c>
      <c r="TZN442" s="12" t="s">
        <v>12</v>
      </c>
      <c r="TZO442" s="12" t="s">
        <v>12</v>
      </c>
      <c r="TZP442" s="12" t="s">
        <v>12</v>
      </c>
      <c r="TZQ442" s="12" t="s">
        <v>12</v>
      </c>
      <c r="TZR442" s="12" t="s">
        <v>12</v>
      </c>
      <c r="TZS442" s="12" t="s">
        <v>12</v>
      </c>
      <c r="TZT442" s="12" t="s">
        <v>12</v>
      </c>
      <c r="TZU442" s="12" t="s">
        <v>12</v>
      </c>
      <c r="TZV442" s="12" t="s">
        <v>12</v>
      </c>
      <c r="TZW442" s="12" t="s">
        <v>12</v>
      </c>
      <c r="TZX442" s="12" t="s">
        <v>12</v>
      </c>
      <c r="TZY442" s="12" t="s">
        <v>12</v>
      </c>
      <c r="TZZ442" s="12" t="s">
        <v>12</v>
      </c>
      <c r="UAA442" s="12" t="s">
        <v>12</v>
      </c>
      <c r="UAB442" s="12" t="s">
        <v>12</v>
      </c>
      <c r="UAC442" s="12" t="s">
        <v>12</v>
      </c>
      <c r="UAD442" s="12" t="s">
        <v>12</v>
      </c>
      <c r="UAE442" s="12" t="s">
        <v>12</v>
      </c>
      <c r="UAF442" s="12" t="s">
        <v>12</v>
      </c>
      <c r="UAG442" s="12" t="s">
        <v>12</v>
      </c>
      <c r="UAH442" s="12" t="s">
        <v>12</v>
      </c>
      <c r="UAI442" s="12" t="s">
        <v>12</v>
      </c>
      <c r="UAJ442" s="12" t="s">
        <v>12</v>
      </c>
      <c r="UAK442" s="12" t="s">
        <v>12</v>
      </c>
      <c r="UAL442" s="12" t="s">
        <v>12</v>
      </c>
      <c r="UAM442" s="12" t="s">
        <v>12</v>
      </c>
      <c r="UAN442" s="12" t="s">
        <v>12</v>
      </c>
      <c r="UAO442" s="12" t="s">
        <v>12</v>
      </c>
      <c r="UAP442" s="12" t="s">
        <v>12</v>
      </c>
      <c r="UAQ442" s="12" t="s">
        <v>12</v>
      </c>
      <c r="UAR442" s="12" t="s">
        <v>12</v>
      </c>
      <c r="UAS442" s="12" t="s">
        <v>12</v>
      </c>
      <c r="UAT442" s="12" t="s">
        <v>12</v>
      </c>
      <c r="UAU442" s="12" t="s">
        <v>12</v>
      </c>
      <c r="UAV442" s="12" t="s">
        <v>12</v>
      </c>
      <c r="UAW442" s="12" t="s">
        <v>12</v>
      </c>
      <c r="UAX442" s="12" t="s">
        <v>12</v>
      </c>
      <c r="UAY442" s="12" t="s">
        <v>12</v>
      </c>
      <c r="UAZ442" s="12" t="s">
        <v>12</v>
      </c>
      <c r="UBA442" s="12" t="s">
        <v>12</v>
      </c>
      <c r="UBB442" s="12" t="s">
        <v>12</v>
      </c>
      <c r="UBC442" s="12" t="s">
        <v>12</v>
      </c>
      <c r="UBD442" s="12" t="s">
        <v>12</v>
      </c>
      <c r="UBE442" s="12" t="s">
        <v>12</v>
      </c>
      <c r="UBF442" s="12" t="s">
        <v>12</v>
      </c>
      <c r="UBG442" s="12" t="s">
        <v>12</v>
      </c>
      <c r="UBH442" s="12" t="s">
        <v>12</v>
      </c>
      <c r="UBI442" s="12" t="s">
        <v>12</v>
      </c>
      <c r="UBJ442" s="12" t="s">
        <v>12</v>
      </c>
      <c r="UBK442" s="12" t="s">
        <v>12</v>
      </c>
      <c r="UBL442" s="12" t="s">
        <v>12</v>
      </c>
      <c r="UBM442" s="12" t="s">
        <v>12</v>
      </c>
      <c r="UBN442" s="12" t="s">
        <v>12</v>
      </c>
      <c r="UBO442" s="12" t="s">
        <v>12</v>
      </c>
      <c r="UBP442" s="12" t="s">
        <v>12</v>
      </c>
      <c r="UBQ442" s="12" t="s">
        <v>12</v>
      </c>
      <c r="UBR442" s="12" t="s">
        <v>12</v>
      </c>
      <c r="UBS442" s="12" t="s">
        <v>12</v>
      </c>
      <c r="UBT442" s="12" t="s">
        <v>12</v>
      </c>
      <c r="UBU442" s="12" t="s">
        <v>12</v>
      </c>
      <c r="UBV442" s="12" t="s">
        <v>12</v>
      </c>
      <c r="UBW442" s="12" t="s">
        <v>12</v>
      </c>
      <c r="UBX442" s="12" t="s">
        <v>12</v>
      </c>
      <c r="UBY442" s="12" t="s">
        <v>12</v>
      </c>
      <c r="UBZ442" s="12" t="s">
        <v>12</v>
      </c>
      <c r="UCA442" s="12" t="s">
        <v>12</v>
      </c>
      <c r="UCB442" s="12" t="s">
        <v>12</v>
      </c>
      <c r="UCC442" s="12" t="s">
        <v>12</v>
      </c>
      <c r="UCD442" s="12" t="s">
        <v>12</v>
      </c>
      <c r="UCE442" s="12" t="s">
        <v>12</v>
      </c>
      <c r="UCF442" s="12" t="s">
        <v>12</v>
      </c>
      <c r="UCG442" s="12" t="s">
        <v>12</v>
      </c>
      <c r="UCH442" s="12" t="s">
        <v>12</v>
      </c>
      <c r="UCI442" s="12" t="s">
        <v>12</v>
      </c>
      <c r="UCJ442" s="12" t="s">
        <v>12</v>
      </c>
      <c r="UCK442" s="12" t="s">
        <v>12</v>
      </c>
      <c r="UCL442" s="12" t="s">
        <v>12</v>
      </c>
      <c r="UCM442" s="12" t="s">
        <v>12</v>
      </c>
      <c r="UCN442" s="12" t="s">
        <v>12</v>
      </c>
      <c r="UCO442" s="12" t="s">
        <v>12</v>
      </c>
      <c r="UCP442" s="12" t="s">
        <v>12</v>
      </c>
      <c r="UCQ442" s="12" t="s">
        <v>12</v>
      </c>
      <c r="UCR442" s="12" t="s">
        <v>12</v>
      </c>
      <c r="UCS442" s="12" t="s">
        <v>12</v>
      </c>
      <c r="UCT442" s="12" t="s">
        <v>12</v>
      </c>
      <c r="UCU442" s="12" t="s">
        <v>12</v>
      </c>
      <c r="UCV442" s="12" t="s">
        <v>12</v>
      </c>
      <c r="UCW442" s="12" t="s">
        <v>12</v>
      </c>
      <c r="UCX442" s="12" t="s">
        <v>12</v>
      </c>
      <c r="UCY442" s="12" t="s">
        <v>12</v>
      </c>
      <c r="UCZ442" s="12" t="s">
        <v>12</v>
      </c>
      <c r="UDA442" s="12" t="s">
        <v>12</v>
      </c>
      <c r="UDB442" s="12" t="s">
        <v>12</v>
      </c>
      <c r="UDC442" s="12" t="s">
        <v>12</v>
      </c>
      <c r="UDD442" s="12" t="s">
        <v>12</v>
      </c>
      <c r="UDE442" s="12" t="s">
        <v>12</v>
      </c>
      <c r="UDF442" s="12" t="s">
        <v>12</v>
      </c>
      <c r="UDG442" s="12" t="s">
        <v>12</v>
      </c>
      <c r="UDH442" s="12" t="s">
        <v>12</v>
      </c>
      <c r="UDI442" s="12" t="s">
        <v>12</v>
      </c>
      <c r="UDJ442" s="12" t="s">
        <v>12</v>
      </c>
      <c r="UDK442" s="12" t="s">
        <v>12</v>
      </c>
      <c r="UDL442" s="12" t="s">
        <v>12</v>
      </c>
      <c r="UDM442" s="12" t="s">
        <v>12</v>
      </c>
      <c r="UDN442" s="12" t="s">
        <v>12</v>
      </c>
      <c r="UDO442" s="12" t="s">
        <v>12</v>
      </c>
      <c r="UDP442" s="12" t="s">
        <v>12</v>
      </c>
      <c r="UDQ442" s="12" t="s">
        <v>12</v>
      </c>
      <c r="UDR442" s="12" t="s">
        <v>12</v>
      </c>
      <c r="UDS442" s="12" t="s">
        <v>12</v>
      </c>
      <c r="UDT442" s="12" t="s">
        <v>12</v>
      </c>
      <c r="UDU442" s="12" t="s">
        <v>12</v>
      </c>
      <c r="UDV442" s="12" t="s">
        <v>12</v>
      </c>
      <c r="UDW442" s="12" t="s">
        <v>12</v>
      </c>
      <c r="UDX442" s="12" t="s">
        <v>12</v>
      </c>
      <c r="UDY442" s="12" t="s">
        <v>12</v>
      </c>
      <c r="UDZ442" s="12" t="s">
        <v>12</v>
      </c>
      <c r="UEA442" s="12" t="s">
        <v>12</v>
      </c>
      <c r="UEB442" s="12" t="s">
        <v>12</v>
      </c>
      <c r="UEC442" s="12" t="s">
        <v>12</v>
      </c>
      <c r="UED442" s="12" t="s">
        <v>12</v>
      </c>
      <c r="UEE442" s="12" t="s">
        <v>12</v>
      </c>
      <c r="UEF442" s="12" t="s">
        <v>12</v>
      </c>
      <c r="UEG442" s="12" t="s">
        <v>12</v>
      </c>
      <c r="UEH442" s="12" t="s">
        <v>12</v>
      </c>
      <c r="UEI442" s="12" t="s">
        <v>12</v>
      </c>
      <c r="UEJ442" s="12" t="s">
        <v>12</v>
      </c>
      <c r="UEK442" s="12" t="s">
        <v>12</v>
      </c>
      <c r="UEL442" s="12" t="s">
        <v>12</v>
      </c>
      <c r="UEM442" s="12" t="s">
        <v>12</v>
      </c>
      <c r="UEN442" s="12" t="s">
        <v>12</v>
      </c>
      <c r="UEO442" s="12" t="s">
        <v>12</v>
      </c>
      <c r="UEP442" s="12" t="s">
        <v>12</v>
      </c>
      <c r="UEQ442" s="12" t="s">
        <v>12</v>
      </c>
      <c r="UER442" s="12" t="s">
        <v>12</v>
      </c>
      <c r="UES442" s="12" t="s">
        <v>12</v>
      </c>
      <c r="UET442" s="12" t="s">
        <v>12</v>
      </c>
      <c r="UEU442" s="12" t="s">
        <v>12</v>
      </c>
      <c r="UEV442" s="12" t="s">
        <v>12</v>
      </c>
      <c r="UEW442" s="12" t="s">
        <v>12</v>
      </c>
      <c r="UEX442" s="12" t="s">
        <v>12</v>
      </c>
      <c r="UEY442" s="12" t="s">
        <v>12</v>
      </c>
      <c r="UEZ442" s="12" t="s">
        <v>12</v>
      </c>
      <c r="UFA442" s="12" t="s">
        <v>12</v>
      </c>
      <c r="UFB442" s="12" t="s">
        <v>12</v>
      </c>
      <c r="UFC442" s="12" t="s">
        <v>12</v>
      </c>
      <c r="UFD442" s="12" t="s">
        <v>12</v>
      </c>
      <c r="UFE442" s="12" t="s">
        <v>12</v>
      </c>
      <c r="UFF442" s="12" t="s">
        <v>12</v>
      </c>
      <c r="UFG442" s="12" t="s">
        <v>12</v>
      </c>
      <c r="UFH442" s="12" t="s">
        <v>12</v>
      </c>
      <c r="UFI442" s="12" t="s">
        <v>12</v>
      </c>
      <c r="UFJ442" s="12" t="s">
        <v>12</v>
      </c>
      <c r="UFK442" s="12" t="s">
        <v>12</v>
      </c>
      <c r="UFL442" s="12" t="s">
        <v>12</v>
      </c>
      <c r="UFM442" s="12" t="s">
        <v>12</v>
      </c>
      <c r="UFN442" s="12" t="s">
        <v>12</v>
      </c>
      <c r="UFO442" s="12" t="s">
        <v>12</v>
      </c>
      <c r="UFP442" s="12" t="s">
        <v>12</v>
      </c>
      <c r="UFQ442" s="12" t="s">
        <v>12</v>
      </c>
      <c r="UFR442" s="12" t="s">
        <v>12</v>
      </c>
      <c r="UFS442" s="12" t="s">
        <v>12</v>
      </c>
      <c r="UFT442" s="12" t="s">
        <v>12</v>
      </c>
      <c r="UFU442" s="12" t="s">
        <v>12</v>
      </c>
      <c r="UFV442" s="12" t="s">
        <v>12</v>
      </c>
      <c r="UFW442" s="12" t="s">
        <v>12</v>
      </c>
      <c r="UFX442" s="12" t="s">
        <v>12</v>
      </c>
      <c r="UFY442" s="12" t="s">
        <v>12</v>
      </c>
      <c r="UFZ442" s="12" t="s">
        <v>12</v>
      </c>
      <c r="UGA442" s="12" t="s">
        <v>12</v>
      </c>
      <c r="UGB442" s="12" t="s">
        <v>12</v>
      </c>
      <c r="UGC442" s="12" t="s">
        <v>12</v>
      </c>
      <c r="UGD442" s="12" t="s">
        <v>12</v>
      </c>
      <c r="UGE442" s="12" t="s">
        <v>12</v>
      </c>
      <c r="UGF442" s="12" t="s">
        <v>12</v>
      </c>
      <c r="UGG442" s="12" t="s">
        <v>12</v>
      </c>
      <c r="UGH442" s="12" t="s">
        <v>12</v>
      </c>
      <c r="UGI442" s="12" t="s">
        <v>12</v>
      </c>
      <c r="UGJ442" s="12" t="s">
        <v>12</v>
      </c>
      <c r="UGK442" s="12" t="s">
        <v>12</v>
      </c>
      <c r="UGL442" s="12" t="s">
        <v>12</v>
      </c>
      <c r="UGM442" s="12" t="s">
        <v>12</v>
      </c>
      <c r="UGN442" s="12" t="s">
        <v>12</v>
      </c>
      <c r="UGO442" s="12" t="s">
        <v>12</v>
      </c>
      <c r="UGP442" s="12" t="s">
        <v>12</v>
      </c>
      <c r="UGQ442" s="12" t="s">
        <v>12</v>
      </c>
      <c r="UGR442" s="12" t="s">
        <v>12</v>
      </c>
      <c r="UGS442" s="12" t="s">
        <v>12</v>
      </c>
      <c r="UGT442" s="12" t="s">
        <v>12</v>
      </c>
      <c r="UGU442" s="12" t="s">
        <v>12</v>
      </c>
      <c r="UGV442" s="12" t="s">
        <v>12</v>
      </c>
      <c r="UGW442" s="12" t="s">
        <v>12</v>
      </c>
      <c r="UGX442" s="12" t="s">
        <v>12</v>
      </c>
      <c r="UGY442" s="12" t="s">
        <v>12</v>
      </c>
      <c r="UGZ442" s="12" t="s">
        <v>12</v>
      </c>
      <c r="UHA442" s="12" t="s">
        <v>12</v>
      </c>
      <c r="UHB442" s="12" t="s">
        <v>12</v>
      </c>
      <c r="UHC442" s="12" t="s">
        <v>12</v>
      </c>
      <c r="UHD442" s="12" t="s">
        <v>12</v>
      </c>
      <c r="UHE442" s="12" t="s">
        <v>12</v>
      </c>
      <c r="UHF442" s="12" t="s">
        <v>12</v>
      </c>
      <c r="UHG442" s="12" t="s">
        <v>12</v>
      </c>
      <c r="UHH442" s="12" t="s">
        <v>12</v>
      </c>
      <c r="UHI442" s="12" t="s">
        <v>12</v>
      </c>
      <c r="UHJ442" s="12" t="s">
        <v>12</v>
      </c>
      <c r="UHK442" s="12" t="s">
        <v>12</v>
      </c>
      <c r="UHL442" s="12" t="s">
        <v>12</v>
      </c>
      <c r="UHM442" s="12" t="s">
        <v>12</v>
      </c>
      <c r="UHN442" s="12" t="s">
        <v>12</v>
      </c>
      <c r="UHO442" s="12" t="s">
        <v>12</v>
      </c>
      <c r="UHP442" s="12" t="s">
        <v>12</v>
      </c>
      <c r="UHQ442" s="12" t="s">
        <v>12</v>
      </c>
      <c r="UHR442" s="12" t="s">
        <v>12</v>
      </c>
      <c r="UHS442" s="12" t="s">
        <v>12</v>
      </c>
      <c r="UHT442" s="12" t="s">
        <v>12</v>
      </c>
      <c r="UHU442" s="12" t="s">
        <v>12</v>
      </c>
      <c r="UHV442" s="12" t="s">
        <v>12</v>
      </c>
      <c r="UHW442" s="12" t="s">
        <v>12</v>
      </c>
      <c r="UHX442" s="12" t="s">
        <v>12</v>
      </c>
      <c r="UHY442" s="12" t="s">
        <v>12</v>
      </c>
      <c r="UHZ442" s="12" t="s">
        <v>12</v>
      </c>
      <c r="UIA442" s="12" t="s">
        <v>12</v>
      </c>
      <c r="UIB442" s="12" t="s">
        <v>12</v>
      </c>
      <c r="UIC442" s="12" t="s">
        <v>12</v>
      </c>
      <c r="UID442" s="12" t="s">
        <v>12</v>
      </c>
      <c r="UIE442" s="12" t="s">
        <v>12</v>
      </c>
      <c r="UIF442" s="12" t="s">
        <v>12</v>
      </c>
      <c r="UIG442" s="12" t="s">
        <v>12</v>
      </c>
      <c r="UIH442" s="12" t="s">
        <v>12</v>
      </c>
      <c r="UII442" s="12" t="s">
        <v>12</v>
      </c>
      <c r="UIJ442" s="12" t="s">
        <v>12</v>
      </c>
      <c r="UIK442" s="12" t="s">
        <v>12</v>
      </c>
      <c r="UIL442" s="12" t="s">
        <v>12</v>
      </c>
      <c r="UIM442" s="12" t="s">
        <v>12</v>
      </c>
      <c r="UIN442" s="12" t="s">
        <v>12</v>
      </c>
      <c r="UIO442" s="12" t="s">
        <v>12</v>
      </c>
      <c r="UIP442" s="12" t="s">
        <v>12</v>
      </c>
      <c r="UIQ442" s="12" t="s">
        <v>12</v>
      </c>
      <c r="UIR442" s="12" t="s">
        <v>12</v>
      </c>
      <c r="UIS442" s="12" t="s">
        <v>12</v>
      </c>
      <c r="UIT442" s="12" t="s">
        <v>12</v>
      </c>
      <c r="UIU442" s="12" t="s">
        <v>12</v>
      </c>
      <c r="UIV442" s="12" t="s">
        <v>12</v>
      </c>
      <c r="UIW442" s="12" t="s">
        <v>12</v>
      </c>
      <c r="UIX442" s="12" t="s">
        <v>12</v>
      </c>
      <c r="UIY442" s="12" t="s">
        <v>12</v>
      </c>
      <c r="UIZ442" s="12" t="s">
        <v>12</v>
      </c>
      <c r="UJA442" s="12" t="s">
        <v>12</v>
      </c>
      <c r="UJB442" s="12" t="s">
        <v>12</v>
      </c>
      <c r="UJC442" s="12" t="s">
        <v>12</v>
      </c>
      <c r="UJD442" s="12" t="s">
        <v>12</v>
      </c>
      <c r="UJE442" s="12" t="s">
        <v>12</v>
      </c>
      <c r="UJF442" s="12" t="s">
        <v>12</v>
      </c>
      <c r="UJG442" s="12" t="s">
        <v>12</v>
      </c>
      <c r="UJH442" s="12" t="s">
        <v>12</v>
      </c>
      <c r="UJI442" s="12" t="s">
        <v>12</v>
      </c>
      <c r="UJJ442" s="12" t="s">
        <v>12</v>
      </c>
      <c r="UJK442" s="12" t="s">
        <v>12</v>
      </c>
      <c r="UJL442" s="12" t="s">
        <v>12</v>
      </c>
      <c r="UJM442" s="12" t="s">
        <v>12</v>
      </c>
      <c r="UJN442" s="12" t="s">
        <v>12</v>
      </c>
      <c r="UJO442" s="12" t="s">
        <v>12</v>
      </c>
      <c r="UJP442" s="12" t="s">
        <v>12</v>
      </c>
      <c r="UJQ442" s="12" t="s">
        <v>12</v>
      </c>
      <c r="UJR442" s="12" t="s">
        <v>12</v>
      </c>
      <c r="UJS442" s="12" t="s">
        <v>12</v>
      </c>
      <c r="UJT442" s="12" t="s">
        <v>12</v>
      </c>
      <c r="UJU442" s="12" t="s">
        <v>12</v>
      </c>
      <c r="UJV442" s="12" t="s">
        <v>12</v>
      </c>
      <c r="UJW442" s="12" t="s">
        <v>12</v>
      </c>
      <c r="UJX442" s="12" t="s">
        <v>12</v>
      </c>
      <c r="UJY442" s="12" t="s">
        <v>12</v>
      </c>
      <c r="UJZ442" s="12" t="s">
        <v>12</v>
      </c>
      <c r="UKA442" s="12" t="s">
        <v>12</v>
      </c>
      <c r="UKB442" s="12" t="s">
        <v>12</v>
      </c>
      <c r="UKC442" s="12" t="s">
        <v>12</v>
      </c>
      <c r="UKD442" s="12" t="s">
        <v>12</v>
      </c>
      <c r="UKE442" s="12" t="s">
        <v>12</v>
      </c>
      <c r="UKF442" s="12" t="s">
        <v>12</v>
      </c>
      <c r="UKG442" s="12" t="s">
        <v>12</v>
      </c>
      <c r="UKH442" s="12" t="s">
        <v>12</v>
      </c>
      <c r="UKI442" s="12" t="s">
        <v>12</v>
      </c>
      <c r="UKJ442" s="12" t="s">
        <v>12</v>
      </c>
      <c r="UKK442" s="12" t="s">
        <v>12</v>
      </c>
      <c r="UKL442" s="12" t="s">
        <v>12</v>
      </c>
      <c r="UKM442" s="12" t="s">
        <v>12</v>
      </c>
      <c r="UKN442" s="12" t="s">
        <v>12</v>
      </c>
      <c r="UKO442" s="12" t="s">
        <v>12</v>
      </c>
      <c r="UKP442" s="12" t="s">
        <v>12</v>
      </c>
      <c r="UKQ442" s="12" t="s">
        <v>12</v>
      </c>
      <c r="UKR442" s="12" t="s">
        <v>12</v>
      </c>
      <c r="UKS442" s="12" t="s">
        <v>12</v>
      </c>
      <c r="UKT442" s="12" t="s">
        <v>12</v>
      </c>
      <c r="UKU442" s="12" t="s">
        <v>12</v>
      </c>
      <c r="UKV442" s="12" t="s">
        <v>12</v>
      </c>
      <c r="UKW442" s="12" t="s">
        <v>12</v>
      </c>
      <c r="UKX442" s="12" t="s">
        <v>12</v>
      </c>
      <c r="UKY442" s="12" t="s">
        <v>12</v>
      </c>
      <c r="UKZ442" s="12" t="s">
        <v>12</v>
      </c>
      <c r="ULA442" s="12" t="s">
        <v>12</v>
      </c>
      <c r="ULB442" s="12" t="s">
        <v>12</v>
      </c>
      <c r="ULC442" s="12" t="s">
        <v>12</v>
      </c>
      <c r="ULD442" s="12" t="s">
        <v>12</v>
      </c>
      <c r="ULE442" s="12" t="s">
        <v>12</v>
      </c>
      <c r="ULF442" s="12" t="s">
        <v>12</v>
      </c>
      <c r="ULG442" s="12" t="s">
        <v>12</v>
      </c>
      <c r="ULH442" s="12" t="s">
        <v>12</v>
      </c>
      <c r="ULI442" s="12" t="s">
        <v>12</v>
      </c>
      <c r="ULJ442" s="12" t="s">
        <v>12</v>
      </c>
      <c r="ULK442" s="12" t="s">
        <v>12</v>
      </c>
      <c r="ULL442" s="12" t="s">
        <v>12</v>
      </c>
      <c r="ULM442" s="12" t="s">
        <v>12</v>
      </c>
      <c r="ULN442" s="12" t="s">
        <v>12</v>
      </c>
      <c r="ULO442" s="12" t="s">
        <v>12</v>
      </c>
      <c r="ULP442" s="12" t="s">
        <v>12</v>
      </c>
      <c r="ULQ442" s="12" t="s">
        <v>12</v>
      </c>
      <c r="ULR442" s="12" t="s">
        <v>12</v>
      </c>
      <c r="ULS442" s="12" t="s">
        <v>12</v>
      </c>
      <c r="ULT442" s="12" t="s">
        <v>12</v>
      </c>
      <c r="ULU442" s="12" t="s">
        <v>12</v>
      </c>
      <c r="ULV442" s="12" t="s">
        <v>12</v>
      </c>
      <c r="ULW442" s="12" t="s">
        <v>12</v>
      </c>
      <c r="ULX442" s="12" t="s">
        <v>12</v>
      </c>
      <c r="ULY442" s="12" t="s">
        <v>12</v>
      </c>
      <c r="ULZ442" s="12" t="s">
        <v>12</v>
      </c>
      <c r="UMA442" s="12" t="s">
        <v>12</v>
      </c>
      <c r="UMB442" s="12" t="s">
        <v>12</v>
      </c>
      <c r="UMC442" s="12" t="s">
        <v>12</v>
      </c>
      <c r="UMD442" s="12" t="s">
        <v>12</v>
      </c>
      <c r="UME442" s="12" t="s">
        <v>12</v>
      </c>
      <c r="UMF442" s="12" t="s">
        <v>12</v>
      </c>
      <c r="UMG442" s="12" t="s">
        <v>12</v>
      </c>
      <c r="UMH442" s="12" t="s">
        <v>12</v>
      </c>
      <c r="UMI442" s="12" t="s">
        <v>12</v>
      </c>
      <c r="UMJ442" s="12" t="s">
        <v>12</v>
      </c>
      <c r="UMK442" s="12" t="s">
        <v>12</v>
      </c>
      <c r="UML442" s="12" t="s">
        <v>12</v>
      </c>
      <c r="UMM442" s="12" t="s">
        <v>12</v>
      </c>
      <c r="UMN442" s="12" t="s">
        <v>12</v>
      </c>
      <c r="UMO442" s="12" t="s">
        <v>12</v>
      </c>
      <c r="UMP442" s="12" t="s">
        <v>12</v>
      </c>
      <c r="UMQ442" s="12" t="s">
        <v>12</v>
      </c>
      <c r="UMR442" s="12" t="s">
        <v>12</v>
      </c>
      <c r="UMS442" s="12" t="s">
        <v>12</v>
      </c>
      <c r="UMT442" s="12" t="s">
        <v>12</v>
      </c>
      <c r="UMU442" s="12" t="s">
        <v>12</v>
      </c>
      <c r="UMV442" s="12" t="s">
        <v>12</v>
      </c>
      <c r="UMW442" s="12" t="s">
        <v>12</v>
      </c>
      <c r="UMX442" s="12" t="s">
        <v>12</v>
      </c>
      <c r="UMY442" s="12" t="s">
        <v>12</v>
      </c>
      <c r="UMZ442" s="12" t="s">
        <v>12</v>
      </c>
      <c r="UNA442" s="12" t="s">
        <v>12</v>
      </c>
      <c r="UNB442" s="12" t="s">
        <v>12</v>
      </c>
      <c r="UNC442" s="12" t="s">
        <v>12</v>
      </c>
      <c r="UND442" s="12" t="s">
        <v>12</v>
      </c>
      <c r="UNE442" s="12" t="s">
        <v>12</v>
      </c>
      <c r="UNF442" s="12" t="s">
        <v>12</v>
      </c>
      <c r="UNG442" s="12" t="s">
        <v>12</v>
      </c>
      <c r="UNH442" s="12" t="s">
        <v>12</v>
      </c>
      <c r="UNI442" s="12" t="s">
        <v>12</v>
      </c>
      <c r="UNJ442" s="12" t="s">
        <v>12</v>
      </c>
      <c r="UNK442" s="12" t="s">
        <v>12</v>
      </c>
      <c r="UNL442" s="12" t="s">
        <v>12</v>
      </c>
      <c r="UNM442" s="12" t="s">
        <v>12</v>
      </c>
      <c r="UNN442" s="12" t="s">
        <v>12</v>
      </c>
      <c r="UNO442" s="12" t="s">
        <v>12</v>
      </c>
      <c r="UNP442" s="12" t="s">
        <v>12</v>
      </c>
      <c r="UNQ442" s="12" t="s">
        <v>12</v>
      </c>
      <c r="UNR442" s="12" t="s">
        <v>12</v>
      </c>
      <c r="UNS442" s="12" t="s">
        <v>12</v>
      </c>
      <c r="UNT442" s="12" t="s">
        <v>12</v>
      </c>
      <c r="UNU442" s="12" t="s">
        <v>12</v>
      </c>
      <c r="UNV442" s="12" t="s">
        <v>12</v>
      </c>
      <c r="UNW442" s="12" t="s">
        <v>12</v>
      </c>
      <c r="UNX442" s="12" t="s">
        <v>12</v>
      </c>
      <c r="UNY442" s="12" t="s">
        <v>12</v>
      </c>
      <c r="UNZ442" s="12" t="s">
        <v>12</v>
      </c>
      <c r="UOA442" s="12" t="s">
        <v>12</v>
      </c>
      <c r="UOB442" s="12" t="s">
        <v>12</v>
      </c>
      <c r="UOC442" s="12" t="s">
        <v>12</v>
      </c>
      <c r="UOD442" s="12" t="s">
        <v>12</v>
      </c>
      <c r="UOE442" s="12" t="s">
        <v>12</v>
      </c>
      <c r="UOF442" s="12" t="s">
        <v>12</v>
      </c>
      <c r="UOG442" s="12" t="s">
        <v>12</v>
      </c>
      <c r="UOH442" s="12" t="s">
        <v>12</v>
      </c>
      <c r="UOI442" s="12" t="s">
        <v>12</v>
      </c>
      <c r="UOJ442" s="12" t="s">
        <v>12</v>
      </c>
      <c r="UOK442" s="12" t="s">
        <v>12</v>
      </c>
      <c r="UOL442" s="12" t="s">
        <v>12</v>
      </c>
      <c r="UOM442" s="12" t="s">
        <v>12</v>
      </c>
      <c r="UON442" s="12" t="s">
        <v>12</v>
      </c>
      <c r="UOO442" s="12" t="s">
        <v>12</v>
      </c>
      <c r="UOP442" s="12" t="s">
        <v>12</v>
      </c>
      <c r="UOQ442" s="12" t="s">
        <v>12</v>
      </c>
      <c r="UOR442" s="12" t="s">
        <v>12</v>
      </c>
      <c r="UOS442" s="12" t="s">
        <v>12</v>
      </c>
      <c r="UOT442" s="12" t="s">
        <v>12</v>
      </c>
      <c r="UOU442" s="12" t="s">
        <v>12</v>
      </c>
      <c r="UOV442" s="12" t="s">
        <v>12</v>
      </c>
      <c r="UOW442" s="12" t="s">
        <v>12</v>
      </c>
      <c r="UOX442" s="12" t="s">
        <v>12</v>
      </c>
      <c r="UOY442" s="12" t="s">
        <v>12</v>
      </c>
      <c r="UOZ442" s="12" t="s">
        <v>12</v>
      </c>
      <c r="UPA442" s="12" t="s">
        <v>12</v>
      </c>
      <c r="UPB442" s="12" t="s">
        <v>12</v>
      </c>
      <c r="UPC442" s="12" t="s">
        <v>12</v>
      </c>
      <c r="UPD442" s="12" t="s">
        <v>12</v>
      </c>
      <c r="UPE442" s="12" t="s">
        <v>12</v>
      </c>
      <c r="UPF442" s="12" t="s">
        <v>12</v>
      </c>
      <c r="UPG442" s="12" t="s">
        <v>12</v>
      </c>
      <c r="UPH442" s="12" t="s">
        <v>12</v>
      </c>
      <c r="UPI442" s="12" t="s">
        <v>12</v>
      </c>
      <c r="UPJ442" s="12" t="s">
        <v>12</v>
      </c>
      <c r="UPK442" s="12" t="s">
        <v>12</v>
      </c>
      <c r="UPL442" s="12" t="s">
        <v>12</v>
      </c>
      <c r="UPM442" s="12" t="s">
        <v>12</v>
      </c>
      <c r="UPN442" s="12" t="s">
        <v>12</v>
      </c>
      <c r="UPO442" s="12" t="s">
        <v>12</v>
      </c>
      <c r="UPP442" s="12" t="s">
        <v>12</v>
      </c>
      <c r="UPQ442" s="12" t="s">
        <v>12</v>
      </c>
      <c r="UPR442" s="12" t="s">
        <v>12</v>
      </c>
      <c r="UPS442" s="12" t="s">
        <v>12</v>
      </c>
      <c r="UPT442" s="12" t="s">
        <v>12</v>
      </c>
      <c r="UPU442" s="12" t="s">
        <v>12</v>
      </c>
      <c r="UPV442" s="12" t="s">
        <v>12</v>
      </c>
      <c r="UPW442" s="12" t="s">
        <v>12</v>
      </c>
      <c r="UPX442" s="12" t="s">
        <v>12</v>
      </c>
      <c r="UPY442" s="12" t="s">
        <v>12</v>
      </c>
      <c r="UPZ442" s="12" t="s">
        <v>12</v>
      </c>
      <c r="UQA442" s="12" t="s">
        <v>12</v>
      </c>
      <c r="UQB442" s="12" t="s">
        <v>12</v>
      </c>
      <c r="UQC442" s="12" t="s">
        <v>12</v>
      </c>
      <c r="UQD442" s="12" t="s">
        <v>12</v>
      </c>
      <c r="UQE442" s="12" t="s">
        <v>12</v>
      </c>
      <c r="UQF442" s="12" t="s">
        <v>12</v>
      </c>
      <c r="UQG442" s="12" t="s">
        <v>12</v>
      </c>
      <c r="UQH442" s="12" t="s">
        <v>12</v>
      </c>
      <c r="UQI442" s="12" t="s">
        <v>12</v>
      </c>
      <c r="UQJ442" s="12" t="s">
        <v>12</v>
      </c>
      <c r="UQK442" s="12" t="s">
        <v>12</v>
      </c>
      <c r="UQL442" s="12" t="s">
        <v>12</v>
      </c>
      <c r="UQM442" s="12" t="s">
        <v>12</v>
      </c>
      <c r="UQN442" s="12" t="s">
        <v>12</v>
      </c>
      <c r="UQO442" s="12" t="s">
        <v>12</v>
      </c>
      <c r="UQP442" s="12" t="s">
        <v>12</v>
      </c>
      <c r="UQQ442" s="12" t="s">
        <v>12</v>
      </c>
      <c r="UQR442" s="12" t="s">
        <v>12</v>
      </c>
      <c r="UQS442" s="12" t="s">
        <v>12</v>
      </c>
      <c r="UQT442" s="12" t="s">
        <v>12</v>
      </c>
      <c r="UQU442" s="12" t="s">
        <v>12</v>
      </c>
      <c r="UQV442" s="12" t="s">
        <v>12</v>
      </c>
      <c r="UQW442" s="12" t="s">
        <v>12</v>
      </c>
      <c r="UQX442" s="12" t="s">
        <v>12</v>
      </c>
      <c r="UQY442" s="12" t="s">
        <v>12</v>
      </c>
      <c r="UQZ442" s="12" t="s">
        <v>12</v>
      </c>
      <c r="URA442" s="12" t="s">
        <v>12</v>
      </c>
      <c r="URB442" s="12" t="s">
        <v>12</v>
      </c>
      <c r="URC442" s="12" t="s">
        <v>12</v>
      </c>
      <c r="URD442" s="12" t="s">
        <v>12</v>
      </c>
      <c r="URE442" s="12" t="s">
        <v>12</v>
      </c>
      <c r="URF442" s="12" t="s">
        <v>12</v>
      </c>
      <c r="URG442" s="12" t="s">
        <v>12</v>
      </c>
      <c r="URH442" s="12" t="s">
        <v>12</v>
      </c>
      <c r="URI442" s="12" t="s">
        <v>12</v>
      </c>
      <c r="URJ442" s="12" t="s">
        <v>12</v>
      </c>
      <c r="URK442" s="12" t="s">
        <v>12</v>
      </c>
      <c r="URL442" s="12" t="s">
        <v>12</v>
      </c>
      <c r="URM442" s="12" t="s">
        <v>12</v>
      </c>
      <c r="URN442" s="12" t="s">
        <v>12</v>
      </c>
      <c r="URO442" s="12" t="s">
        <v>12</v>
      </c>
      <c r="URP442" s="12" t="s">
        <v>12</v>
      </c>
      <c r="URQ442" s="12" t="s">
        <v>12</v>
      </c>
      <c r="URR442" s="12" t="s">
        <v>12</v>
      </c>
      <c r="URS442" s="12" t="s">
        <v>12</v>
      </c>
      <c r="URT442" s="12" t="s">
        <v>12</v>
      </c>
      <c r="URU442" s="12" t="s">
        <v>12</v>
      </c>
      <c r="URV442" s="12" t="s">
        <v>12</v>
      </c>
      <c r="URW442" s="12" t="s">
        <v>12</v>
      </c>
      <c r="URX442" s="12" t="s">
        <v>12</v>
      </c>
      <c r="URY442" s="12" t="s">
        <v>12</v>
      </c>
      <c r="URZ442" s="12" t="s">
        <v>12</v>
      </c>
      <c r="USA442" s="12" t="s">
        <v>12</v>
      </c>
      <c r="USB442" s="12" t="s">
        <v>12</v>
      </c>
      <c r="USC442" s="12" t="s">
        <v>12</v>
      </c>
      <c r="USD442" s="12" t="s">
        <v>12</v>
      </c>
      <c r="USE442" s="12" t="s">
        <v>12</v>
      </c>
      <c r="USF442" s="12" t="s">
        <v>12</v>
      </c>
      <c r="USG442" s="12" t="s">
        <v>12</v>
      </c>
      <c r="USH442" s="12" t="s">
        <v>12</v>
      </c>
      <c r="USI442" s="12" t="s">
        <v>12</v>
      </c>
      <c r="USJ442" s="12" t="s">
        <v>12</v>
      </c>
      <c r="USK442" s="12" t="s">
        <v>12</v>
      </c>
      <c r="USL442" s="12" t="s">
        <v>12</v>
      </c>
      <c r="USM442" s="12" t="s">
        <v>12</v>
      </c>
      <c r="USN442" s="12" t="s">
        <v>12</v>
      </c>
      <c r="USO442" s="12" t="s">
        <v>12</v>
      </c>
      <c r="USP442" s="12" t="s">
        <v>12</v>
      </c>
      <c r="USQ442" s="12" t="s">
        <v>12</v>
      </c>
      <c r="USR442" s="12" t="s">
        <v>12</v>
      </c>
      <c r="USS442" s="12" t="s">
        <v>12</v>
      </c>
      <c r="UST442" s="12" t="s">
        <v>12</v>
      </c>
      <c r="USU442" s="12" t="s">
        <v>12</v>
      </c>
      <c r="USV442" s="12" t="s">
        <v>12</v>
      </c>
      <c r="USW442" s="12" t="s">
        <v>12</v>
      </c>
      <c r="USX442" s="12" t="s">
        <v>12</v>
      </c>
      <c r="USY442" s="12" t="s">
        <v>12</v>
      </c>
      <c r="USZ442" s="12" t="s">
        <v>12</v>
      </c>
      <c r="UTA442" s="12" t="s">
        <v>12</v>
      </c>
      <c r="UTB442" s="12" t="s">
        <v>12</v>
      </c>
      <c r="UTC442" s="12" t="s">
        <v>12</v>
      </c>
      <c r="UTD442" s="12" t="s">
        <v>12</v>
      </c>
      <c r="UTE442" s="12" t="s">
        <v>12</v>
      </c>
      <c r="UTF442" s="12" t="s">
        <v>12</v>
      </c>
      <c r="UTG442" s="12" t="s">
        <v>12</v>
      </c>
      <c r="UTH442" s="12" t="s">
        <v>12</v>
      </c>
      <c r="UTI442" s="12" t="s">
        <v>12</v>
      </c>
      <c r="UTJ442" s="12" t="s">
        <v>12</v>
      </c>
      <c r="UTK442" s="12" t="s">
        <v>12</v>
      </c>
      <c r="UTL442" s="12" t="s">
        <v>12</v>
      </c>
      <c r="UTM442" s="12" t="s">
        <v>12</v>
      </c>
      <c r="UTN442" s="12" t="s">
        <v>12</v>
      </c>
      <c r="UTO442" s="12" t="s">
        <v>12</v>
      </c>
      <c r="UTP442" s="12" t="s">
        <v>12</v>
      </c>
      <c r="UTQ442" s="12" t="s">
        <v>12</v>
      </c>
      <c r="UTR442" s="12" t="s">
        <v>12</v>
      </c>
      <c r="UTS442" s="12" t="s">
        <v>12</v>
      </c>
      <c r="UTT442" s="12" t="s">
        <v>12</v>
      </c>
      <c r="UTU442" s="12" t="s">
        <v>12</v>
      </c>
      <c r="UTV442" s="12" t="s">
        <v>12</v>
      </c>
      <c r="UTW442" s="12" t="s">
        <v>12</v>
      </c>
      <c r="UTX442" s="12" t="s">
        <v>12</v>
      </c>
      <c r="UTY442" s="12" t="s">
        <v>12</v>
      </c>
      <c r="UTZ442" s="12" t="s">
        <v>12</v>
      </c>
      <c r="UUA442" s="12" t="s">
        <v>12</v>
      </c>
      <c r="UUB442" s="12" t="s">
        <v>12</v>
      </c>
      <c r="UUC442" s="12" t="s">
        <v>12</v>
      </c>
      <c r="UUD442" s="12" t="s">
        <v>12</v>
      </c>
      <c r="UUE442" s="12" t="s">
        <v>12</v>
      </c>
      <c r="UUF442" s="12" t="s">
        <v>12</v>
      </c>
      <c r="UUG442" s="12" t="s">
        <v>12</v>
      </c>
      <c r="UUH442" s="12" t="s">
        <v>12</v>
      </c>
      <c r="UUI442" s="12" t="s">
        <v>12</v>
      </c>
      <c r="UUJ442" s="12" t="s">
        <v>12</v>
      </c>
      <c r="UUK442" s="12" t="s">
        <v>12</v>
      </c>
      <c r="UUL442" s="12" t="s">
        <v>12</v>
      </c>
      <c r="UUM442" s="12" t="s">
        <v>12</v>
      </c>
      <c r="UUN442" s="12" t="s">
        <v>12</v>
      </c>
      <c r="UUO442" s="12" t="s">
        <v>12</v>
      </c>
      <c r="UUP442" s="12" t="s">
        <v>12</v>
      </c>
      <c r="UUQ442" s="12" t="s">
        <v>12</v>
      </c>
      <c r="UUR442" s="12" t="s">
        <v>12</v>
      </c>
      <c r="UUS442" s="12" t="s">
        <v>12</v>
      </c>
      <c r="UUT442" s="12" t="s">
        <v>12</v>
      </c>
      <c r="UUU442" s="12" t="s">
        <v>12</v>
      </c>
      <c r="UUV442" s="12" t="s">
        <v>12</v>
      </c>
      <c r="UUW442" s="12" t="s">
        <v>12</v>
      </c>
      <c r="UUX442" s="12" t="s">
        <v>12</v>
      </c>
      <c r="UUY442" s="12" t="s">
        <v>12</v>
      </c>
      <c r="UUZ442" s="12" t="s">
        <v>12</v>
      </c>
      <c r="UVA442" s="12" t="s">
        <v>12</v>
      </c>
      <c r="UVB442" s="12" t="s">
        <v>12</v>
      </c>
      <c r="UVC442" s="12" t="s">
        <v>12</v>
      </c>
      <c r="UVD442" s="12" t="s">
        <v>12</v>
      </c>
      <c r="UVE442" s="12" t="s">
        <v>12</v>
      </c>
      <c r="UVF442" s="12" t="s">
        <v>12</v>
      </c>
      <c r="UVG442" s="12" t="s">
        <v>12</v>
      </c>
      <c r="UVH442" s="12" t="s">
        <v>12</v>
      </c>
      <c r="UVI442" s="12" t="s">
        <v>12</v>
      </c>
      <c r="UVJ442" s="12" t="s">
        <v>12</v>
      </c>
      <c r="UVK442" s="12" t="s">
        <v>12</v>
      </c>
      <c r="UVL442" s="12" t="s">
        <v>12</v>
      </c>
      <c r="UVM442" s="12" t="s">
        <v>12</v>
      </c>
      <c r="UVN442" s="12" t="s">
        <v>12</v>
      </c>
      <c r="UVO442" s="12" t="s">
        <v>12</v>
      </c>
      <c r="UVP442" s="12" t="s">
        <v>12</v>
      </c>
      <c r="UVQ442" s="12" t="s">
        <v>12</v>
      </c>
      <c r="UVR442" s="12" t="s">
        <v>12</v>
      </c>
      <c r="UVS442" s="12" t="s">
        <v>12</v>
      </c>
      <c r="UVT442" s="12" t="s">
        <v>12</v>
      </c>
      <c r="UVU442" s="12" t="s">
        <v>12</v>
      </c>
      <c r="UVV442" s="12" t="s">
        <v>12</v>
      </c>
      <c r="UVW442" s="12" t="s">
        <v>12</v>
      </c>
      <c r="UVX442" s="12" t="s">
        <v>12</v>
      </c>
      <c r="UVY442" s="12" t="s">
        <v>12</v>
      </c>
      <c r="UVZ442" s="12" t="s">
        <v>12</v>
      </c>
      <c r="UWA442" s="12" t="s">
        <v>12</v>
      </c>
      <c r="UWB442" s="12" t="s">
        <v>12</v>
      </c>
      <c r="UWC442" s="12" t="s">
        <v>12</v>
      </c>
      <c r="UWD442" s="12" t="s">
        <v>12</v>
      </c>
      <c r="UWE442" s="12" t="s">
        <v>12</v>
      </c>
      <c r="UWF442" s="12" t="s">
        <v>12</v>
      </c>
      <c r="UWG442" s="12" t="s">
        <v>12</v>
      </c>
      <c r="UWH442" s="12" t="s">
        <v>12</v>
      </c>
      <c r="UWI442" s="12" t="s">
        <v>12</v>
      </c>
      <c r="UWJ442" s="12" t="s">
        <v>12</v>
      </c>
      <c r="UWK442" s="12" t="s">
        <v>12</v>
      </c>
      <c r="UWL442" s="12" t="s">
        <v>12</v>
      </c>
      <c r="UWM442" s="12" t="s">
        <v>12</v>
      </c>
      <c r="UWN442" s="12" t="s">
        <v>12</v>
      </c>
      <c r="UWO442" s="12" t="s">
        <v>12</v>
      </c>
      <c r="UWP442" s="12" t="s">
        <v>12</v>
      </c>
      <c r="UWQ442" s="12" t="s">
        <v>12</v>
      </c>
      <c r="UWR442" s="12" t="s">
        <v>12</v>
      </c>
      <c r="UWS442" s="12" t="s">
        <v>12</v>
      </c>
      <c r="UWT442" s="12" t="s">
        <v>12</v>
      </c>
      <c r="UWU442" s="12" t="s">
        <v>12</v>
      </c>
      <c r="UWV442" s="12" t="s">
        <v>12</v>
      </c>
      <c r="UWW442" s="12" t="s">
        <v>12</v>
      </c>
      <c r="UWX442" s="12" t="s">
        <v>12</v>
      </c>
      <c r="UWY442" s="12" t="s">
        <v>12</v>
      </c>
      <c r="UWZ442" s="12" t="s">
        <v>12</v>
      </c>
      <c r="UXA442" s="12" t="s">
        <v>12</v>
      </c>
      <c r="UXB442" s="12" t="s">
        <v>12</v>
      </c>
      <c r="UXC442" s="12" t="s">
        <v>12</v>
      </c>
      <c r="UXD442" s="12" t="s">
        <v>12</v>
      </c>
      <c r="UXE442" s="12" t="s">
        <v>12</v>
      </c>
      <c r="UXF442" s="12" t="s">
        <v>12</v>
      </c>
      <c r="UXG442" s="12" t="s">
        <v>12</v>
      </c>
      <c r="UXH442" s="12" t="s">
        <v>12</v>
      </c>
      <c r="UXI442" s="12" t="s">
        <v>12</v>
      </c>
      <c r="UXJ442" s="12" t="s">
        <v>12</v>
      </c>
      <c r="UXK442" s="12" t="s">
        <v>12</v>
      </c>
      <c r="UXL442" s="12" t="s">
        <v>12</v>
      </c>
      <c r="UXM442" s="12" t="s">
        <v>12</v>
      </c>
      <c r="UXN442" s="12" t="s">
        <v>12</v>
      </c>
      <c r="UXO442" s="12" t="s">
        <v>12</v>
      </c>
      <c r="UXP442" s="12" t="s">
        <v>12</v>
      </c>
      <c r="UXQ442" s="12" t="s">
        <v>12</v>
      </c>
      <c r="UXR442" s="12" t="s">
        <v>12</v>
      </c>
      <c r="UXS442" s="12" t="s">
        <v>12</v>
      </c>
      <c r="UXT442" s="12" t="s">
        <v>12</v>
      </c>
      <c r="UXU442" s="12" t="s">
        <v>12</v>
      </c>
      <c r="UXV442" s="12" t="s">
        <v>12</v>
      </c>
      <c r="UXW442" s="12" t="s">
        <v>12</v>
      </c>
      <c r="UXX442" s="12" t="s">
        <v>12</v>
      </c>
      <c r="UXY442" s="12" t="s">
        <v>12</v>
      </c>
      <c r="UXZ442" s="12" t="s">
        <v>12</v>
      </c>
      <c r="UYA442" s="12" t="s">
        <v>12</v>
      </c>
      <c r="UYB442" s="12" t="s">
        <v>12</v>
      </c>
      <c r="UYC442" s="12" t="s">
        <v>12</v>
      </c>
      <c r="UYD442" s="12" t="s">
        <v>12</v>
      </c>
      <c r="UYE442" s="12" t="s">
        <v>12</v>
      </c>
      <c r="UYF442" s="12" t="s">
        <v>12</v>
      </c>
      <c r="UYG442" s="12" t="s">
        <v>12</v>
      </c>
      <c r="UYH442" s="12" t="s">
        <v>12</v>
      </c>
      <c r="UYI442" s="12" t="s">
        <v>12</v>
      </c>
      <c r="UYJ442" s="12" t="s">
        <v>12</v>
      </c>
      <c r="UYK442" s="12" t="s">
        <v>12</v>
      </c>
      <c r="UYL442" s="12" t="s">
        <v>12</v>
      </c>
      <c r="UYM442" s="12" t="s">
        <v>12</v>
      </c>
      <c r="UYN442" s="12" t="s">
        <v>12</v>
      </c>
      <c r="UYO442" s="12" t="s">
        <v>12</v>
      </c>
      <c r="UYP442" s="12" t="s">
        <v>12</v>
      </c>
      <c r="UYQ442" s="12" t="s">
        <v>12</v>
      </c>
      <c r="UYR442" s="12" t="s">
        <v>12</v>
      </c>
      <c r="UYS442" s="12" t="s">
        <v>12</v>
      </c>
      <c r="UYT442" s="12" t="s">
        <v>12</v>
      </c>
      <c r="UYU442" s="12" t="s">
        <v>12</v>
      </c>
      <c r="UYV442" s="12" t="s">
        <v>12</v>
      </c>
      <c r="UYW442" s="12" t="s">
        <v>12</v>
      </c>
      <c r="UYX442" s="12" t="s">
        <v>12</v>
      </c>
      <c r="UYY442" s="12" t="s">
        <v>12</v>
      </c>
      <c r="UYZ442" s="12" t="s">
        <v>12</v>
      </c>
      <c r="UZA442" s="12" t="s">
        <v>12</v>
      </c>
      <c r="UZB442" s="12" t="s">
        <v>12</v>
      </c>
      <c r="UZC442" s="12" t="s">
        <v>12</v>
      </c>
      <c r="UZD442" s="12" t="s">
        <v>12</v>
      </c>
      <c r="UZE442" s="12" t="s">
        <v>12</v>
      </c>
      <c r="UZF442" s="12" t="s">
        <v>12</v>
      </c>
      <c r="UZG442" s="12" t="s">
        <v>12</v>
      </c>
      <c r="UZH442" s="12" t="s">
        <v>12</v>
      </c>
      <c r="UZI442" s="12" t="s">
        <v>12</v>
      </c>
      <c r="UZJ442" s="12" t="s">
        <v>12</v>
      </c>
      <c r="UZK442" s="12" t="s">
        <v>12</v>
      </c>
      <c r="UZL442" s="12" t="s">
        <v>12</v>
      </c>
      <c r="UZM442" s="12" t="s">
        <v>12</v>
      </c>
      <c r="UZN442" s="12" t="s">
        <v>12</v>
      </c>
      <c r="UZO442" s="12" t="s">
        <v>12</v>
      </c>
      <c r="UZP442" s="12" t="s">
        <v>12</v>
      </c>
      <c r="UZQ442" s="12" t="s">
        <v>12</v>
      </c>
      <c r="UZR442" s="12" t="s">
        <v>12</v>
      </c>
      <c r="UZS442" s="12" t="s">
        <v>12</v>
      </c>
      <c r="UZT442" s="12" t="s">
        <v>12</v>
      </c>
      <c r="UZU442" s="12" t="s">
        <v>12</v>
      </c>
      <c r="UZV442" s="12" t="s">
        <v>12</v>
      </c>
      <c r="UZW442" s="12" t="s">
        <v>12</v>
      </c>
      <c r="UZX442" s="12" t="s">
        <v>12</v>
      </c>
      <c r="UZY442" s="12" t="s">
        <v>12</v>
      </c>
      <c r="UZZ442" s="12" t="s">
        <v>12</v>
      </c>
      <c r="VAA442" s="12" t="s">
        <v>12</v>
      </c>
      <c r="VAB442" s="12" t="s">
        <v>12</v>
      </c>
      <c r="VAC442" s="12" t="s">
        <v>12</v>
      </c>
      <c r="VAD442" s="12" t="s">
        <v>12</v>
      </c>
      <c r="VAE442" s="12" t="s">
        <v>12</v>
      </c>
      <c r="VAF442" s="12" t="s">
        <v>12</v>
      </c>
      <c r="VAG442" s="12" t="s">
        <v>12</v>
      </c>
      <c r="VAH442" s="12" t="s">
        <v>12</v>
      </c>
      <c r="VAI442" s="12" t="s">
        <v>12</v>
      </c>
      <c r="VAJ442" s="12" t="s">
        <v>12</v>
      </c>
      <c r="VAK442" s="12" t="s">
        <v>12</v>
      </c>
      <c r="VAL442" s="12" t="s">
        <v>12</v>
      </c>
      <c r="VAM442" s="12" t="s">
        <v>12</v>
      </c>
      <c r="VAN442" s="12" t="s">
        <v>12</v>
      </c>
      <c r="VAO442" s="12" t="s">
        <v>12</v>
      </c>
      <c r="VAP442" s="12" t="s">
        <v>12</v>
      </c>
      <c r="VAQ442" s="12" t="s">
        <v>12</v>
      </c>
      <c r="VAR442" s="12" t="s">
        <v>12</v>
      </c>
      <c r="VAS442" s="12" t="s">
        <v>12</v>
      </c>
      <c r="VAT442" s="12" t="s">
        <v>12</v>
      </c>
      <c r="VAU442" s="12" t="s">
        <v>12</v>
      </c>
      <c r="VAV442" s="12" t="s">
        <v>12</v>
      </c>
      <c r="VAW442" s="12" t="s">
        <v>12</v>
      </c>
      <c r="VAX442" s="12" t="s">
        <v>12</v>
      </c>
      <c r="VAY442" s="12" t="s">
        <v>12</v>
      </c>
      <c r="VAZ442" s="12" t="s">
        <v>12</v>
      </c>
      <c r="VBA442" s="12" t="s">
        <v>12</v>
      </c>
      <c r="VBB442" s="12" t="s">
        <v>12</v>
      </c>
      <c r="VBC442" s="12" t="s">
        <v>12</v>
      </c>
      <c r="VBD442" s="12" t="s">
        <v>12</v>
      </c>
      <c r="VBE442" s="12" t="s">
        <v>12</v>
      </c>
      <c r="VBF442" s="12" t="s">
        <v>12</v>
      </c>
      <c r="VBG442" s="12" t="s">
        <v>12</v>
      </c>
      <c r="VBH442" s="12" t="s">
        <v>12</v>
      </c>
      <c r="VBI442" s="12" t="s">
        <v>12</v>
      </c>
      <c r="VBJ442" s="12" t="s">
        <v>12</v>
      </c>
      <c r="VBK442" s="12" t="s">
        <v>12</v>
      </c>
      <c r="VBL442" s="12" t="s">
        <v>12</v>
      </c>
      <c r="VBM442" s="12" t="s">
        <v>12</v>
      </c>
      <c r="VBN442" s="12" t="s">
        <v>12</v>
      </c>
      <c r="VBO442" s="12" t="s">
        <v>12</v>
      </c>
      <c r="VBP442" s="12" t="s">
        <v>12</v>
      </c>
      <c r="VBQ442" s="12" t="s">
        <v>12</v>
      </c>
      <c r="VBR442" s="12" t="s">
        <v>12</v>
      </c>
      <c r="VBS442" s="12" t="s">
        <v>12</v>
      </c>
      <c r="VBT442" s="12" t="s">
        <v>12</v>
      </c>
      <c r="VBU442" s="12" t="s">
        <v>12</v>
      </c>
      <c r="VBV442" s="12" t="s">
        <v>12</v>
      </c>
      <c r="VBW442" s="12" t="s">
        <v>12</v>
      </c>
      <c r="VBX442" s="12" t="s">
        <v>12</v>
      </c>
      <c r="VBY442" s="12" t="s">
        <v>12</v>
      </c>
      <c r="VBZ442" s="12" t="s">
        <v>12</v>
      </c>
      <c r="VCA442" s="12" t="s">
        <v>12</v>
      </c>
      <c r="VCB442" s="12" t="s">
        <v>12</v>
      </c>
      <c r="VCC442" s="12" t="s">
        <v>12</v>
      </c>
      <c r="VCD442" s="12" t="s">
        <v>12</v>
      </c>
      <c r="VCE442" s="12" t="s">
        <v>12</v>
      </c>
      <c r="VCF442" s="12" t="s">
        <v>12</v>
      </c>
      <c r="VCG442" s="12" t="s">
        <v>12</v>
      </c>
      <c r="VCH442" s="12" t="s">
        <v>12</v>
      </c>
      <c r="VCI442" s="12" t="s">
        <v>12</v>
      </c>
      <c r="VCJ442" s="12" t="s">
        <v>12</v>
      </c>
      <c r="VCK442" s="12" t="s">
        <v>12</v>
      </c>
      <c r="VCL442" s="12" t="s">
        <v>12</v>
      </c>
      <c r="VCM442" s="12" t="s">
        <v>12</v>
      </c>
      <c r="VCN442" s="12" t="s">
        <v>12</v>
      </c>
      <c r="VCO442" s="12" t="s">
        <v>12</v>
      </c>
      <c r="VCP442" s="12" t="s">
        <v>12</v>
      </c>
      <c r="VCQ442" s="12" t="s">
        <v>12</v>
      </c>
      <c r="VCR442" s="12" t="s">
        <v>12</v>
      </c>
      <c r="VCS442" s="12" t="s">
        <v>12</v>
      </c>
      <c r="VCT442" s="12" t="s">
        <v>12</v>
      </c>
      <c r="VCU442" s="12" t="s">
        <v>12</v>
      </c>
      <c r="VCV442" s="12" t="s">
        <v>12</v>
      </c>
      <c r="VCW442" s="12" t="s">
        <v>12</v>
      </c>
      <c r="VCX442" s="12" t="s">
        <v>12</v>
      </c>
      <c r="VCY442" s="12" t="s">
        <v>12</v>
      </c>
      <c r="VCZ442" s="12" t="s">
        <v>12</v>
      </c>
      <c r="VDA442" s="12" t="s">
        <v>12</v>
      </c>
      <c r="VDB442" s="12" t="s">
        <v>12</v>
      </c>
      <c r="VDC442" s="12" t="s">
        <v>12</v>
      </c>
      <c r="VDD442" s="12" t="s">
        <v>12</v>
      </c>
      <c r="VDE442" s="12" t="s">
        <v>12</v>
      </c>
      <c r="VDF442" s="12" t="s">
        <v>12</v>
      </c>
      <c r="VDG442" s="12" t="s">
        <v>12</v>
      </c>
      <c r="VDH442" s="12" t="s">
        <v>12</v>
      </c>
      <c r="VDI442" s="12" t="s">
        <v>12</v>
      </c>
      <c r="VDJ442" s="12" t="s">
        <v>12</v>
      </c>
      <c r="VDK442" s="12" t="s">
        <v>12</v>
      </c>
      <c r="VDL442" s="12" t="s">
        <v>12</v>
      </c>
      <c r="VDM442" s="12" t="s">
        <v>12</v>
      </c>
      <c r="VDN442" s="12" t="s">
        <v>12</v>
      </c>
      <c r="VDO442" s="12" t="s">
        <v>12</v>
      </c>
      <c r="VDP442" s="12" t="s">
        <v>12</v>
      </c>
      <c r="VDQ442" s="12" t="s">
        <v>12</v>
      </c>
      <c r="VDR442" s="12" t="s">
        <v>12</v>
      </c>
      <c r="VDS442" s="12" t="s">
        <v>12</v>
      </c>
      <c r="VDT442" s="12" t="s">
        <v>12</v>
      </c>
      <c r="VDU442" s="12" t="s">
        <v>12</v>
      </c>
      <c r="VDV442" s="12" t="s">
        <v>12</v>
      </c>
      <c r="VDW442" s="12" t="s">
        <v>12</v>
      </c>
      <c r="VDX442" s="12" t="s">
        <v>12</v>
      </c>
      <c r="VDY442" s="12" t="s">
        <v>12</v>
      </c>
      <c r="VDZ442" s="12" t="s">
        <v>12</v>
      </c>
      <c r="VEA442" s="12" t="s">
        <v>12</v>
      </c>
      <c r="VEB442" s="12" t="s">
        <v>12</v>
      </c>
      <c r="VEC442" s="12" t="s">
        <v>12</v>
      </c>
      <c r="VED442" s="12" t="s">
        <v>12</v>
      </c>
      <c r="VEE442" s="12" t="s">
        <v>12</v>
      </c>
      <c r="VEF442" s="12" t="s">
        <v>12</v>
      </c>
      <c r="VEG442" s="12" t="s">
        <v>12</v>
      </c>
      <c r="VEH442" s="12" t="s">
        <v>12</v>
      </c>
      <c r="VEI442" s="12" t="s">
        <v>12</v>
      </c>
      <c r="VEJ442" s="12" t="s">
        <v>12</v>
      </c>
      <c r="VEK442" s="12" t="s">
        <v>12</v>
      </c>
      <c r="VEL442" s="12" t="s">
        <v>12</v>
      </c>
      <c r="VEM442" s="12" t="s">
        <v>12</v>
      </c>
      <c r="VEN442" s="12" t="s">
        <v>12</v>
      </c>
      <c r="VEO442" s="12" t="s">
        <v>12</v>
      </c>
      <c r="VEP442" s="12" t="s">
        <v>12</v>
      </c>
      <c r="VEQ442" s="12" t="s">
        <v>12</v>
      </c>
      <c r="VER442" s="12" t="s">
        <v>12</v>
      </c>
      <c r="VES442" s="12" t="s">
        <v>12</v>
      </c>
      <c r="VET442" s="12" t="s">
        <v>12</v>
      </c>
      <c r="VEU442" s="12" t="s">
        <v>12</v>
      </c>
      <c r="VEV442" s="12" t="s">
        <v>12</v>
      </c>
      <c r="VEW442" s="12" t="s">
        <v>12</v>
      </c>
      <c r="VEX442" s="12" t="s">
        <v>12</v>
      </c>
      <c r="VEY442" s="12" t="s">
        <v>12</v>
      </c>
      <c r="VEZ442" s="12" t="s">
        <v>12</v>
      </c>
      <c r="VFA442" s="12" t="s">
        <v>12</v>
      </c>
      <c r="VFB442" s="12" t="s">
        <v>12</v>
      </c>
      <c r="VFC442" s="12" t="s">
        <v>12</v>
      </c>
      <c r="VFD442" s="12" t="s">
        <v>12</v>
      </c>
      <c r="VFE442" s="12" t="s">
        <v>12</v>
      </c>
      <c r="VFF442" s="12" t="s">
        <v>12</v>
      </c>
      <c r="VFG442" s="12" t="s">
        <v>12</v>
      </c>
      <c r="VFH442" s="12" t="s">
        <v>12</v>
      </c>
      <c r="VFI442" s="12" t="s">
        <v>12</v>
      </c>
      <c r="VFJ442" s="12" t="s">
        <v>12</v>
      </c>
      <c r="VFK442" s="12" t="s">
        <v>12</v>
      </c>
      <c r="VFL442" s="12" t="s">
        <v>12</v>
      </c>
      <c r="VFM442" s="12" t="s">
        <v>12</v>
      </c>
      <c r="VFN442" s="12" t="s">
        <v>12</v>
      </c>
      <c r="VFO442" s="12" t="s">
        <v>12</v>
      </c>
      <c r="VFP442" s="12" t="s">
        <v>12</v>
      </c>
      <c r="VFQ442" s="12" t="s">
        <v>12</v>
      </c>
      <c r="VFR442" s="12" t="s">
        <v>12</v>
      </c>
      <c r="VFS442" s="12" t="s">
        <v>12</v>
      </c>
      <c r="VFT442" s="12" t="s">
        <v>12</v>
      </c>
      <c r="VFU442" s="12" t="s">
        <v>12</v>
      </c>
      <c r="VFV442" s="12" t="s">
        <v>12</v>
      </c>
      <c r="VFW442" s="12" t="s">
        <v>12</v>
      </c>
      <c r="VFX442" s="12" t="s">
        <v>12</v>
      </c>
      <c r="VFY442" s="12" t="s">
        <v>12</v>
      </c>
      <c r="VFZ442" s="12" t="s">
        <v>12</v>
      </c>
      <c r="VGA442" s="12" t="s">
        <v>12</v>
      </c>
      <c r="VGB442" s="12" t="s">
        <v>12</v>
      </c>
      <c r="VGC442" s="12" t="s">
        <v>12</v>
      </c>
      <c r="VGD442" s="12" t="s">
        <v>12</v>
      </c>
      <c r="VGE442" s="12" t="s">
        <v>12</v>
      </c>
      <c r="VGF442" s="12" t="s">
        <v>12</v>
      </c>
      <c r="VGG442" s="12" t="s">
        <v>12</v>
      </c>
      <c r="VGH442" s="12" t="s">
        <v>12</v>
      </c>
      <c r="VGI442" s="12" t="s">
        <v>12</v>
      </c>
      <c r="VGJ442" s="12" t="s">
        <v>12</v>
      </c>
      <c r="VGK442" s="12" t="s">
        <v>12</v>
      </c>
      <c r="VGL442" s="12" t="s">
        <v>12</v>
      </c>
      <c r="VGM442" s="12" t="s">
        <v>12</v>
      </c>
      <c r="VGN442" s="12" t="s">
        <v>12</v>
      </c>
      <c r="VGO442" s="12" t="s">
        <v>12</v>
      </c>
      <c r="VGP442" s="12" t="s">
        <v>12</v>
      </c>
      <c r="VGQ442" s="12" t="s">
        <v>12</v>
      </c>
      <c r="VGR442" s="12" t="s">
        <v>12</v>
      </c>
      <c r="VGS442" s="12" t="s">
        <v>12</v>
      </c>
      <c r="VGT442" s="12" t="s">
        <v>12</v>
      </c>
      <c r="VGU442" s="12" t="s">
        <v>12</v>
      </c>
      <c r="VGV442" s="12" t="s">
        <v>12</v>
      </c>
      <c r="VGW442" s="12" t="s">
        <v>12</v>
      </c>
      <c r="VGX442" s="12" t="s">
        <v>12</v>
      </c>
      <c r="VGY442" s="12" t="s">
        <v>12</v>
      </c>
      <c r="VGZ442" s="12" t="s">
        <v>12</v>
      </c>
      <c r="VHA442" s="12" t="s">
        <v>12</v>
      </c>
      <c r="VHB442" s="12" t="s">
        <v>12</v>
      </c>
      <c r="VHC442" s="12" t="s">
        <v>12</v>
      </c>
      <c r="VHD442" s="12" t="s">
        <v>12</v>
      </c>
      <c r="VHE442" s="12" t="s">
        <v>12</v>
      </c>
      <c r="VHF442" s="12" t="s">
        <v>12</v>
      </c>
      <c r="VHG442" s="12" t="s">
        <v>12</v>
      </c>
      <c r="VHH442" s="12" t="s">
        <v>12</v>
      </c>
      <c r="VHI442" s="12" t="s">
        <v>12</v>
      </c>
      <c r="VHJ442" s="12" t="s">
        <v>12</v>
      </c>
      <c r="VHK442" s="12" t="s">
        <v>12</v>
      </c>
      <c r="VHL442" s="12" t="s">
        <v>12</v>
      </c>
      <c r="VHM442" s="12" t="s">
        <v>12</v>
      </c>
      <c r="VHN442" s="12" t="s">
        <v>12</v>
      </c>
      <c r="VHO442" s="12" t="s">
        <v>12</v>
      </c>
      <c r="VHP442" s="12" t="s">
        <v>12</v>
      </c>
      <c r="VHQ442" s="12" t="s">
        <v>12</v>
      </c>
      <c r="VHR442" s="12" t="s">
        <v>12</v>
      </c>
      <c r="VHS442" s="12" t="s">
        <v>12</v>
      </c>
      <c r="VHT442" s="12" t="s">
        <v>12</v>
      </c>
      <c r="VHU442" s="12" t="s">
        <v>12</v>
      </c>
      <c r="VHV442" s="12" t="s">
        <v>12</v>
      </c>
      <c r="VHW442" s="12" t="s">
        <v>12</v>
      </c>
      <c r="VHX442" s="12" t="s">
        <v>12</v>
      </c>
      <c r="VHY442" s="12" t="s">
        <v>12</v>
      </c>
      <c r="VHZ442" s="12" t="s">
        <v>12</v>
      </c>
      <c r="VIA442" s="12" t="s">
        <v>12</v>
      </c>
      <c r="VIB442" s="12" t="s">
        <v>12</v>
      </c>
      <c r="VIC442" s="12" t="s">
        <v>12</v>
      </c>
      <c r="VID442" s="12" t="s">
        <v>12</v>
      </c>
      <c r="VIE442" s="12" t="s">
        <v>12</v>
      </c>
      <c r="VIF442" s="12" t="s">
        <v>12</v>
      </c>
      <c r="VIG442" s="12" t="s">
        <v>12</v>
      </c>
      <c r="VIH442" s="12" t="s">
        <v>12</v>
      </c>
      <c r="VII442" s="12" t="s">
        <v>12</v>
      </c>
      <c r="VIJ442" s="12" t="s">
        <v>12</v>
      </c>
      <c r="VIK442" s="12" t="s">
        <v>12</v>
      </c>
      <c r="VIL442" s="12" t="s">
        <v>12</v>
      </c>
      <c r="VIM442" s="12" t="s">
        <v>12</v>
      </c>
      <c r="VIN442" s="12" t="s">
        <v>12</v>
      </c>
      <c r="VIO442" s="12" t="s">
        <v>12</v>
      </c>
      <c r="VIP442" s="12" t="s">
        <v>12</v>
      </c>
      <c r="VIQ442" s="12" t="s">
        <v>12</v>
      </c>
      <c r="VIR442" s="12" t="s">
        <v>12</v>
      </c>
      <c r="VIS442" s="12" t="s">
        <v>12</v>
      </c>
      <c r="VIT442" s="12" t="s">
        <v>12</v>
      </c>
      <c r="VIU442" s="12" t="s">
        <v>12</v>
      </c>
      <c r="VIV442" s="12" t="s">
        <v>12</v>
      </c>
      <c r="VIW442" s="12" t="s">
        <v>12</v>
      </c>
      <c r="VIX442" s="12" t="s">
        <v>12</v>
      </c>
      <c r="VIY442" s="12" t="s">
        <v>12</v>
      </c>
      <c r="VIZ442" s="12" t="s">
        <v>12</v>
      </c>
      <c r="VJA442" s="12" t="s">
        <v>12</v>
      </c>
      <c r="VJB442" s="12" t="s">
        <v>12</v>
      </c>
      <c r="VJC442" s="12" t="s">
        <v>12</v>
      </c>
      <c r="VJD442" s="12" t="s">
        <v>12</v>
      </c>
      <c r="VJE442" s="12" t="s">
        <v>12</v>
      </c>
      <c r="VJF442" s="12" t="s">
        <v>12</v>
      </c>
      <c r="VJG442" s="12" t="s">
        <v>12</v>
      </c>
      <c r="VJH442" s="12" t="s">
        <v>12</v>
      </c>
      <c r="VJI442" s="12" t="s">
        <v>12</v>
      </c>
      <c r="VJJ442" s="12" t="s">
        <v>12</v>
      </c>
      <c r="VJK442" s="12" t="s">
        <v>12</v>
      </c>
      <c r="VJL442" s="12" t="s">
        <v>12</v>
      </c>
      <c r="VJM442" s="12" t="s">
        <v>12</v>
      </c>
      <c r="VJN442" s="12" t="s">
        <v>12</v>
      </c>
      <c r="VJO442" s="12" t="s">
        <v>12</v>
      </c>
      <c r="VJP442" s="12" t="s">
        <v>12</v>
      </c>
      <c r="VJQ442" s="12" t="s">
        <v>12</v>
      </c>
      <c r="VJR442" s="12" t="s">
        <v>12</v>
      </c>
      <c r="VJS442" s="12" t="s">
        <v>12</v>
      </c>
      <c r="VJT442" s="12" t="s">
        <v>12</v>
      </c>
      <c r="VJU442" s="12" t="s">
        <v>12</v>
      </c>
      <c r="VJV442" s="12" t="s">
        <v>12</v>
      </c>
      <c r="VJW442" s="12" t="s">
        <v>12</v>
      </c>
      <c r="VJX442" s="12" t="s">
        <v>12</v>
      </c>
      <c r="VJY442" s="12" t="s">
        <v>12</v>
      </c>
      <c r="VJZ442" s="12" t="s">
        <v>12</v>
      </c>
      <c r="VKA442" s="12" t="s">
        <v>12</v>
      </c>
      <c r="VKB442" s="12" t="s">
        <v>12</v>
      </c>
      <c r="VKC442" s="12" t="s">
        <v>12</v>
      </c>
      <c r="VKD442" s="12" t="s">
        <v>12</v>
      </c>
      <c r="VKE442" s="12" t="s">
        <v>12</v>
      </c>
      <c r="VKF442" s="12" t="s">
        <v>12</v>
      </c>
      <c r="VKG442" s="12" t="s">
        <v>12</v>
      </c>
      <c r="VKH442" s="12" t="s">
        <v>12</v>
      </c>
      <c r="VKI442" s="12" t="s">
        <v>12</v>
      </c>
      <c r="VKJ442" s="12" t="s">
        <v>12</v>
      </c>
      <c r="VKK442" s="12" t="s">
        <v>12</v>
      </c>
      <c r="VKL442" s="12" t="s">
        <v>12</v>
      </c>
      <c r="VKM442" s="12" t="s">
        <v>12</v>
      </c>
      <c r="VKN442" s="12" t="s">
        <v>12</v>
      </c>
      <c r="VKO442" s="12" t="s">
        <v>12</v>
      </c>
      <c r="VKP442" s="12" t="s">
        <v>12</v>
      </c>
      <c r="VKQ442" s="12" t="s">
        <v>12</v>
      </c>
      <c r="VKR442" s="12" t="s">
        <v>12</v>
      </c>
      <c r="VKS442" s="12" t="s">
        <v>12</v>
      </c>
      <c r="VKT442" s="12" t="s">
        <v>12</v>
      </c>
      <c r="VKU442" s="12" t="s">
        <v>12</v>
      </c>
      <c r="VKV442" s="12" t="s">
        <v>12</v>
      </c>
      <c r="VKW442" s="12" t="s">
        <v>12</v>
      </c>
      <c r="VKX442" s="12" t="s">
        <v>12</v>
      </c>
      <c r="VKY442" s="12" t="s">
        <v>12</v>
      </c>
      <c r="VKZ442" s="12" t="s">
        <v>12</v>
      </c>
      <c r="VLA442" s="12" t="s">
        <v>12</v>
      </c>
      <c r="VLB442" s="12" t="s">
        <v>12</v>
      </c>
      <c r="VLC442" s="12" t="s">
        <v>12</v>
      </c>
      <c r="VLD442" s="12" t="s">
        <v>12</v>
      </c>
      <c r="VLE442" s="12" t="s">
        <v>12</v>
      </c>
      <c r="VLF442" s="12" t="s">
        <v>12</v>
      </c>
      <c r="VLG442" s="12" t="s">
        <v>12</v>
      </c>
      <c r="VLH442" s="12" t="s">
        <v>12</v>
      </c>
      <c r="VLI442" s="12" t="s">
        <v>12</v>
      </c>
      <c r="VLJ442" s="12" t="s">
        <v>12</v>
      </c>
      <c r="VLK442" s="12" t="s">
        <v>12</v>
      </c>
      <c r="VLL442" s="12" t="s">
        <v>12</v>
      </c>
      <c r="VLM442" s="12" t="s">
        <v>12</v>
      </c>
      <c r="VLN442" s="12" t="s">
        <v>12</v>
      </c>
      <c r="VLO442" s="12" t="s">
        <v>12</v>
      </c>
      <c r="VLP442" s="12" t="s">
        <v>12</v>
      </c>
      <c r="VLQ442" s="12" t="s">
        <v>12</v>
      </c>
      <c r="VLR442" s="12" t="s">
        <v>12</v>
      </c>
      <c r="VLS442" s="12" t="s">
        <v>12</v>
      </c>
      <c r="VLT442" s="12" t="s">
        <v>12</v>
      </c>
      <c r="VLU442" s="12" t="s">
        <v>12</v>
      </c>
      <c r="VLV442" s="12" t="s">
        <v>12</v>
      </c>
      <c r="VLW442" s="12" t="s">
        <v>12</v>
      </c>
      <c r="VLX442" s="12" t="s">
        <v>12</v>
      </c>
      <c r="VLY442" s="12" t="s">
        <v>12</v>
      </c>
      <c r="VLZ442" s="12" t="s">
        <v>12</v>
      </c>
      <c r="VMA442" s="12" t="s">
        <v>12</v>
      </c>
      <c r="VMB442" s="12" t="s">
        <v>12</v>
      </c>
      <c r="VMC442" s="12" t="s">
        <v>12</v>
      </c>
      <c r="VMD442" s="12" t="s">
        <v>12</v>
      </c>
      <c r="VME442" s="12" t="s">
        <v>12</v>
      </c>
      <c r="VMF442" s="12" t="s">
        <v>12</v>
      </c>
      <c r="VMG442" s="12" t="s">
        <v>12</v>
      </c>
      <c r="VMH442" s="12" t="s">
        <v>12</v>
      </c>
      <c r="VMI442" s="12" t="s">
        <v>12</v>
      </c>
      <c r="VMJ442" s="12" t="s">
        <v>12</v>
      </c>
      <c r="VMK442" s="12" t="s">
        <v>12</v>
      </c>
      <c r="VML442" s="12" t="s">
        <v>12</v>
      </c>
      <c r="VMM442" s="12" t="s">
        <v>12</v>
      </c>
      <c r="VMN442" s="12" t="s">
        <v>12</v>
      </c>
      <c r="VMO442" s="12" t="s">
        <v>12</v>
      </c>
      <c r="VMP442" s="12" t="s">
        <v>12</v>
      </c>
      <c r="VMQ442" s="12" t="s">
        <v>12</v>
      </c>
      <c r="VMR442" s="12" t="s">
        <v>12</v>
      </c>
      <c r="VMS442" s="12" t="s">
        <v>12</v>
      </c>
      <c r="VMT442" s="12" t="s">
        <v>12</v>
      </c>
      <c r="VMU442" s="12" t="s">
        <v>12</v>
      </c>
      <c r="VMV442" s="12" t="s">
        <v>12</v>
      </c>
      <c r="VMW442" s="12" t="s">
        <v>12</v>
      </c>
      <c r="VMX442" s="12" t="s">
        <v>12</v>
      </c>
      <c r="VMY442" s="12" t="s">
        <v>12</v>
      </c>
      <c r="VMZ442" s="12" t="s">
        <v>12</v>
      </c>
      <c r="VNA442" s="12" t="s">
        <v>12</v>
      </c>
      <c r="VNB442" s="12" t="s">
        <v>12</v>
      </c>
      <c r="VNC442" s="12" t="s">
        <v>12</v>
      </c>
      <c r="VND442" s="12" t="s">
        <v>12</v>
      </c>
      <c r="VNE442" s="12" t="s">
        <v>12</v>
      </c>
      <c r="VNF442" s="12" t="s">
        <v>12</v>
      </c>
      <c r="VNG442" s="12" t="s">
        <v>12</v>
      </c>
      <c r="VNH442" s="12" t="s">
        <v>12</v>
      </c>
      <c r="VNI442" s="12" t="s">
        <v>12</v>
      </c>
      <c r="VNJ442" s="12" t="s">
        <v>12</v>
      </c>
      <c r="VNK442" s="12" t="s">
        <v>12</v>
      </c>
      <c r="VNL442" s="12" t="s">
        <v>12</v>
      </c>
      <c r="VNM442" s="12" t="s">
        <v>12</v>
      </c>
      <c r="VNN442" s="12" t="s">
        <v>12</v>
      </c>
      <c r="VNO442" s="12" t="s">
        <v>12</v>
      </c>
      <c r="VNP442" s="12" t="s">
        <v>12</v>
      </c>
      <c r="VNQ442" s="12" t="s">
        <v>12</v>
      </c>
      <c r="VNR442" s="12" t="s">
        <v>12</v>
      </c>
      <c r="VNS442" s="12" t="s">
        <v>12</v>
      </c>
      <c r="VNT442" s="12" t="s">
        <v>12</v>
      </c>
      <c r="VNU442" s="12" t="s">
        <v>12</v>
      </c>
      <c r="VNV442" s="12" t="s">
        <v>12</v>
      </c>
      <c r="VNW442" s="12" t="s">
        <v>12</v>
      </c>
      <c r="VNX442" s="12" t="s">
        <v>12</v>
      </c>
      <c r="VNY442" s="12" t="s">
        <v>12</v>
      </c>
      <c r="VNZ442" s="12" t="s">
        <v>12</v>
      </c>
      <c r="VOA442" s="12" t="s">
        <v>12</v>
      </c>
      <c r="VOB442" s="12" t="s">
        <v>12</v>
      </c>
      <c r="VOC442" s="12" t="s">
        <v>12</v>
      </c>
      <c r="VOD442" s="12" t="s">
        <v>12</v>
      </c>
      <c r="VOE442" s="12" t="s">
        <v>12</v>
      </c>
      <c r="VOF442" s="12" t="s">
        <v>12</v>
      </c>
      <c r="VOG442" s="12" t="s">
        <v>12</v>
      </c>
      <c r="VOH442" s="12" t="s">
        <v>12</v>
      </c>
      <c r="VOI442" s="12" t="s">
        <v>12</v>
      </c>
      <c r="VOJ442" s="12" t="s">
        <v>12</v>
      </c>
      <c r="VOK442" s="12" t="s">
        <v>12</v>
      </c>
      <c r="VOL442" s="12" t="s">
        <v>12</v>
      </c>
      <c r="VOM442" s="12" t="s">
        <v>12</v>
      </c>
      <c r="VON442" s="12" t="s">
        <v>12</v>
      </c>
      <c r="VOO442" s="12" t="s">
        <v>12</v>
      </c>
      <c r="VOP442" s="12" t="s">
        <v>12</v>
      </c>
      <c r="VOQ442" s="12" t="s">
        <v>12</v>
      </c>
      <c r="VOR442" s="12" t="s">
        <v>12</v>
      </c>
      <c r="VOS442" s="12" t="s">
        <v>12</v>
      </c>
      <c r="VOT442" s="12" t="s">
        <v>12</v>
      </c>
      <c r="VOU442" s="12" t="s">
        <v>12</v>
      </c>
      <c r="VOV442" s="12" t="s">
        <v>12</v>
      </c>
      <c r="VOW442" s="12" t="s">
        <v>12</v>
      </c>
      <c r="VOX442" s="12" t="s">
        <v>12</v>
      </c>
      <c r="VOY442" s="12" t="s">
        <v>12</v>
      </c>
      <c r="VOZ442" s="12" t="s">
        <v>12</v>
      </c>
      <c r="VPA442" s="12" t="s">
        <v>12</v>
      </c>
      <c r="VPB442" s="12" t="s">
        <v>12</v>
      </c>
      <c r="VPC442" s="12" t="s">
        <v>12</v>
      </c>
      <c r="VPD442" s="12" t="s">
        <v>12</v>
      </c>
      <c r="VPE442" s="12" t="s">
        <v>12</v>
      </c>
      <c r="VPF442" s="12" t="s">
        <v>12</v>
      </c>
      <c r="VPG442" s="12" t="s">
        <v>12</v>
      </c>
      <c r="VPH442" s="12" t="s">
        <v>12</v>
      </c>
      <c r="VPI442" s="12" t="s">
        <v>12</v>
      </c>
      <c r="VPJ442" s="12" t="s">
        <v>12</v>
      </c>
      <c r="VPK442" s="12" t="s">
        <v>12</v>
      </c>
      <c r="VPL442" s="12" t="s">
        <v>12</v>
      </c>
      <c r="VPM442" s="12" t="s">
        <v>12</v>
      </c>
      <c r="VPN442" s="12" t="s">
        <v>12</v>
      </c>
      <c r="VPO442" s="12" t="s">
        <v>12</v>
      </c>
      <c r="VPP442" s="12" t="s">
        <v>12</v>
      </c>
      <c r="VPQ442" s="12" t="s">
        <v>12</v>
      </c>
      <c r="VPR442" s="12" t="s">
        <v>12</v>
      </c>
      <c r="VPS442" s="12" t="s">
        <v>12</v>
      </c>
      <c r="VPT442" s="12" t="s">
        <v>12</v>
      </c>
      <c r="VPU442" s="12" t="s">
        <v>12</v>
      </c>
      <c r="VPV442" s="12" t="s">
        <v>12</v>
      </c>
      <c r="VPW442" s="12" t="s">
        <v>12</v>
      </c>
      <c r="VPX442" s="12" t="s">
        <v>12</v>
      </c>
      <c r="VPY442" s="12" t="s">
        <v>12</v>
      </c>
      <c r="VPZ442" s="12" t="s">
        <v>12</v>
      </c>
      <c r="VQA442" s="12" t="s">
        <v>12</v>
      </c>
      <c r="VQB442" s="12" t="s">
        <v>12</v>
      </c>
      <c r="VQC442" s="12" t="s">
        <v>12</v>
      </c>
      <c r="VQD442" s="12" t="s">
        <v>12</v>
      </c>
      <c r="VQE442" s="12" t="s">
        <v>12</v>
      </c>
      <c r="VQF442" s="12" t="s">
        <v>12</v>
      </c>
      <c r="VQG442" s="12" t="s">
        <v>12</v>
      </c>
      <c r="VQH442" s="12" t="s">
        <v>12</v>
      </c>
      <c r="VQI442" s="12" t="s">
        <v>12</v>
      </c>
      <c r="VQJ442" s="12" t="s">
        <v>12</v>
      </c>
      <c r="VQK442" s="12" t="s">
        <v>12</v>
      </c>
      <c r="VQL442" s="12" t="s">
        <v>12</v>
      </c>
      <c r="VQM442" s="12" t="s">
        <v>12</v>
      </c>
      <c r="VQN442" s="12" t="s">
        <v>12</v>
      </c>
      <c r="VQO442" s="12" t="s">
        <v>12</v>
      </c>
      <c r="VQP442" s="12" t="s">
        <v>12</v>
      </c>
      <c r="VQQ442" s="12" t="s">
        <v>12</v>
      </c>
      <c r="VQR442" s="12" t="s">
        <v>12</v>
      </c>
      <c r="VQS442" s="12" t="s">
        <v>12</v>
      </c>
      <c r="VQT442" s="12" t="s">
        <v>12</v>
      </c>
      <c r="VQU442" s="12" t="s">
        <v>12</v>
      </c>
      <c r="VQV442" s="12" t="s">
        <v>12</v>
      </c>
      <c r="VQW442" s="12" t="s">
        <v>12</v>
      </c>
      <c r="VQX442" s="12" t="s">
        <v>12</v>
      </c>
      <c r="VQY442" s="12" t="s">
        <v>12</v>
      </c>
      <c r="VQZ442" s="12" t="s">
        <v>12</v>
      </c>
      <c r="VRA442" s="12" t="s">
        <v>12</v>
      </c>
      <c r="VRB442" s="12" t="s">
        <v>12</v>
      </c>
      <c r="VRC442" s="12" t="s">
        <v>12</v>
      </c>
      <c r="VRD442" s="12" t="s">
        <v>12</v>
      </c>
      <c r="VRE442" s="12" t="s">
        <v>12</v>
      </c>
      <c r="VRF442" s="12" t="s">
        <v>12</v>
      </c>
      <c r="VRG442" s="12" t="s">
        <v>12</v>
      </c>
      <c r="VRH442" s="12" t="s">
        <v>12</v>
      </c>
      <c r="VRI442" s="12" t="s">
        <v>12</v>
      </c>
      <c r="VRJ442" s="12" t="s">
        <v>12</v>
      </c>
      <c r="VRK442" s="12" t="s">
        <v>12</v>
      </c>
      <c r="VRL442" s="12" t="s">
        <v>12</v>
      </c>
      <c r="VRM442" s="12" t="s">
        <v>12</v>
      </c>
      <c r="VRN442" s="12" t="s">
        <v>12</v>
      </c>
      <c r="VRO442" s="12" t="s">
        <v>12</v>
      </c>
      <c r="VRP442" s="12" t="s">
        <v>12</v>
      </c>
      <c r="VRQ442" s="12" t="s">
        <v>12</v>
      </c>
      <c r="VRR442" s="12" t="s">
        <v>12</v>
      </c>
      <c r="VRS442" s="12" t="s">
        <v>12</v>
      </c>
      <c r="VRT442" s="12" t="s">
        <v>12</v>
      </c>
      <c r="VRU442" s="12" t="s">
        <v>12</v>
      </c>
      <c r="VRV442" s="12" t="s">
        <v>12</v>
      </c>
      <c r="VRW442" s="12" t="s">
        <v>12</v>
      </c>
      <c r="VRX442" s="12" t="s">
        <v>12</v>
      </c>
      <c r="VRY442" s="12" t="s">
        <v>12</v>
      </c>
      <c r="VRZ442" s="12" t="s">
        <v>12</v>
      </c>
      <c r="VSA442" s="12" t="s">
        <v>12</v>
      </c>
      <c r="VSB442" s="12" t="s">
        <v>12</v>
      </c>
      <c r="VSC442" s="12" t="s">
        <v>12</v>
      </c>
      <c r="VSD442" s="12" t="s">
        <v>12</v>
      </c>
      <c r="VSE442" s="12" t="s">
        <v>12</v>
      </c>
      <c r="VSF442" s="12" t="s">
        <v>12</v>
      </c>
      <c r="VSG442" s="12" t="s">
        <v>12</v>
      </c>
      <c r="VSH442" s="12" t="s">
        <v>12</v>
      </c>
      <c r="VSI442" s="12" t="s">
        <v>12</v>
      </c>
      <c r="VSJ442" s="12" t="s">
        <v>12</v>
      </c>
      <c r="VSK442" s="12" t="s">
        <v>12</v>
      </c>
      <c r="VSL442" s="12" t="s">
        <v>12</v>
      </c>
      <c r="VSM442" s="12" t="s">
        <v>12</v>
      </c>
      <c r="VSN442" s="12" t="s">
        <v>12</v>
      </c>
      <c r="VSO442" s="12" t="s">
        <v>12</v>
      </c>
      <c r="VSP442" s="12" t="s">
        <v>12</v>
      </c>
      <c r="VSQ442" s="12" t="s">
        <v>12</v>
      </c>
      <c r="VSR442" s="12" t="s">
        <v>12</v>
      </c>
      <c r="VSS442" s="12" t="s">
        <v>12</v>
      </c>
      <c r="VST442" s="12" t="s">
        <v>12</v>
      </c>
      <c r="VSU442" s="12" t="s">
        <v>12</v>
      </c>
      <c r="VSV442" s="12" t="s">
        <v>12</v>
      </c>
      <c r="VSW442" s="12" t="s">
        <v>12</v>
      </c>
      <c r="VSX442" s="12" t="s">
        <v>12</v>
      </c>
      <c r="VSY442" s="12" t="s">
        <v>12</v>
      </c>
      <c r="VSZ442" s="12" t="s">
        <v>12</v>
      </c>
      <c r="VTA442" s="12" t="s">
        <v>12</v>
      </c>
      <c r="VTB442" s="12" t="s">
        <v>12</v>
      </c>
      <c r="VTC442" s="12" t="s">
        <v>12</v>
      </c>
      <c r="VTD442" s="12" t="s">
        <v>12</v>
      </c>
      <c r="VTE442" s="12" t="s">
        <v>12</v>
      </c>
      <c r="VTF442" s="12" t="s">
        <v>12</v>
      </c>
      <c r="VTG442" s="12" t="s">
        <v>12</v>
      </c>
      <c r="VTH442" s="12" t="s">
        <v>12</v>
      </c>
      <c r="VTI442" s="12" t="s">
        <v>12</v>
      </c>
      <c r="VTJ442" s="12" t="s">
        <v>12</v>
      </c>
      <c r="VTK442" s="12" t="s">
        <v>12</v>
      </c>
      <c r="VTL442" s="12" t="s">
        <v>12</v>
      </c>
      <c r="VTM442" s="12" t="s">
        <v>12</v>
      </c>
      <c r="VTN442" s="12" t="s">
        <v>12</v>
      </c>
      <c r="VTO442" s="12" t="s">
        <v>12</v>
      </c>
      <c r="VTP442" s="12" t="s">
        <v>12</v>
      </c>
      <c r="VTQ442" s="12" t="s">
        <v>12</v>
      </c>
      <c r="VTR442" s="12" t="s">
        <v>12</v>
      </c>
      <c r="VTS442" s="12" t="s">
        <v>12</v>
      </c>
      <c r="VTT442" s="12" t="s">
        <v>12</v>
      </c>
      <c r="VTU442" s="12" t="s">
        <v>12</v>
      </c>
      <c r="VTV442" s="12" t="s">
        <v>12</v>
      </c>
      <c r="VTW442" s="12" t="s">
        <v>12</v>
      </c>
      <c r="VTX442" s="12" t="s">
        <v>12</v>
      </c>
      <c r="VTY442" s="12" t="s">
        <v>12</v>
      </c>
      <c r="VTZ442" s="12" t="s">
        <v>12</v>
      </c>
      <c r="VUA442" s="12" t="s">
        <v>12</v>
      </c>
      <c r="VUB442" s="12" t="s">
        <v>12</v>
      </c>
      <c r="VUC442" s="12" t="s">
        <v>12</v>
      </c>
      <c r="VUD442" s="12" t="s">
        <v>12</v>
      </c>
      <c r="VUE442" s="12" t="s">
        <v>12</v>
      </c>
      <c r="VUF442" s="12" t="s">
        <v>12</v>
      </c>
      <c r="VUG442" s="12" t="s">
        <v>12</v>
      </c>
      <c r="VUH442" s="12" t="s">
        <v>12</v>
      </c>
      <c r="VUI442" s="12" t="s">
        <v>12</v>
      </c>
      <c r="VUJ442" s="12" t="s">
        <v>12</v>
      </c>
      <c r="VUK442" s="12" t="s">
        <v>12</v>
      </c>
      <c r="VUL442" s="12" t="s">
        <v>12</v>
      </c>
      <c r="VUM442" s="12" t="s">
        <v>12</v>
      </c>
      <c r="VUN442" s="12" t="s">
        <v>12</v>
      </c>
      <c r="VUO442" s="12" t="s">
        <v>12</v>
      </c>
      <c r="VUP442" s="12" t="s">
        <v>12</v>
      </c>
      <c r="VUQ442" s="12" t="s">
        <v>12</v>
      </c>
      <c r="VUR442" s="12" t="s">
        <v>12</v>
      </c>
      <c r="VUS442" s="12" t="s">
        <v>12</v>
      </c>
      <c r="VUT442" s="12" t="s">
        <v>12</v>
      </c>
      <c r="VUU442" s="12" t="s">
        <v>12</v>
      </c>
      <c r="VUV442" s="12" t="s">
        <v>12</v>
      </c>
      <c r="VUW442" s="12" t="s">
        <v>12</v>
      </c>
      <c r="VUX442" s="12" t="s">
        <v>12</v>
      </c>
      <c r="VUY442" s="12" t="s">
        <v>12</v>
      </c>
      <c r="VUZ442" s="12" t="s">
        <v>12</v>
      </c>
      <c r="VVA442" s="12" t="s">
        <v>12</v>
      </c>
      <c r="VVB442" s="12" t="s">
        <v>12</v>
      </c>
      <c r="VVC442" s="12" t="s">
        <v>12</v>
      </c>
      <c r="VVD442" s="12" t="s">
        <v>12</v>
      </c>
      <c r="VVE442" s="12" t="s">
        <v>12</v>
      </c>
      <c r="VVF442" s="12" t="s">
        <v>12</v>
      </c>
      <c r="VVG442" s="12" t="s">
        <v>12</v>
      </c>
      <c r="VVH442" s="12" t="s">
        <v>12</v>
      </c>
      <c r="VVI442" s="12" t="s">
        <v>12</v>
      </c>
      <c r="VVJ442" s="12" t="s">
        <v>12</v>
      </c>
      <c r="VVK442" s="12" t="s">
        <v>12</v>
      </c>
      <c r="VVL442" s="12" t="s">
        <v>12</v>
      </c>
      <c r="VVM442" s="12" t="s">
        <v>12</v>
      </c>
      <c r="VVN442" s="12" t="s">
        <v>12</v>
      </c>
      <c r="VVO442" s="12" t="s">
        <v>12</v>
      </c>
      <c r="VVP442" s="12" t="s">
        <v>12</v>
      </c>
      <c r="VVQ442" s="12" t="s">
        <v>12</v>
      </c>
      <c r="VVR442" s="12" t="s">
        <v>12</v>
      </c>
      <c r="VVS442" s="12" t="s">
        <v>12</v>
      </c>
      <c r="VVT442" s="12" t="s">
        <v>12</v>
      </c>
      <c r="VVU442" s="12" t="s">
        <v>12</v>
      </c>
      <c r="VVV442" s="12" t="s">
        <v>12</v>
      </c>
      <c r="VVW442" s="12" t="s">
        <v>12</v>
      </c>
      <c r="VVX442" s="12" t="s">
        <v>12</v>
      </c>
      <c r="VVY442" s="12" t="s">
        <v>12</v>
      </c>
      <c r="VVZ442" s="12" t="s">
        <v>12</v>
      </c>
      <c r="VWA442" s="12" t="s">
        <v>12</v>
      </c>
      <c r="VWB442" s="12" t="s">
        <v>12</v>
      </c>
      <c r="VWC442" s="12" t="s">
        <v>12</v>
      </c>
      <c r="VWD442" s="12" t="s">
        <v>12</v>
      </c>
      <c r="VWE442" s="12" t="s">
        <v>12</v>
      </c>
      <c r="VWF442" s="12" t="s">
        <v>12</v>
      </c>
      <c r="VWG442" s="12" t="s">
        <v>12</v>
      </c>
      <c r="VWH442" s="12" t="s">
        <v>12</v>
      </c>
      <c r="VWI442" s="12" t="s">
        <v>12</v>
      </c>
      <c r="VWJ442" s="12" t="s">
        <v>12</v>
      </c>
      <c r="VWK442" s="12" t="s">
        <v>12</v>
      </c>
      <c r="VWL442" s="12" t="s">
        <v>12</v>
      </c>
      <c r="VWM442" s="12" t="s">
        <v>12</v>
      </c>
      <c r="VWN442" s="12" t="s">
        <v>12</v>
      </c>
      <c r="VWO442" s="12" t="s">
        <v>12</v>
      </c>
      <c r="VWP442" s="12" t="s">
        <v>12</v>
      </c>
      <c r="VWQ442" s="12" t="s">
        <v>12</v>
      </c>
      <c r="VWR442" s="12" t="s">
        <v>12</v>
      </c>
      <c r="VWS442" s="12" t="s">
        <v>12</v>
      </c>
      <c r="VWT442" s="12" t="s">
        <v>12</v>
      </c>
      <c r="VWU442" s="12" t="s">
        <v>12</v>
      </c>
      <c r="VWV442" s="12" t="s">
        <v>12</v>
      </c>
      <c r="VWW442" s="12" t="s">
        <v>12</v>
      </c>
      <c r="VWX442" s="12" t="s">
        <v>12</v>
      </c>
      <c r="VWY442" s="12" t="s">
        <v>12</v>
      </c>
      <c r="VWZ442" s="12" t="s">
        <v>12</v>
      </c>
      <c r="VXA442" s="12" t="s">
        <v>12</v>
      </c>
      <c r="VXB442" s="12" t="s">
        <v>12</v>
      </c>
      <c r="VXC442" s="12" t="s">
        <v>12</v>
      </c>
      <c r="VXD442" s="12" t="s">
        <v>12</v>
      </c>
      <c r="VXE442" s="12" t="s">
        <v>12</v>
      </c>
      <c r="VXF442" s="12" t="s">
        <v>12</v>
      </c>
      <c r="VXG442" s="12" t="s">
        <v>12</v>
      </c>
      <c r="VXH442" s="12" t="s">
        <v>12</v>
      </c>
      <c r="VXI442" s="12" t="s">
        <v>12</v>
      </c>
      <c r="VXJ442" s="12" t="s">
        <v>12</v>
      </c>
      <c r="VXK442" s="12" t="s">
        <v>12</v>
      </c>
      <c r="VXL442" s="12" t="s">
        <v>12</v>
      </c>
      <c r="VXM442" s="12" t="s">
        <v>12</v>
      </c>
      <c r="VXN442" s="12" t="s">
        <v>12</v>
      </c>
      <c r="VXO442" s="12" t="s">
        <v>12</v>
      </c>
      <c r="VXP442" s="12" t="s">
        <v>12</v>
      </c>
      <c r="VXQ442" s="12" t="s">
        <v>12</v>
      </c>
      <c r="VXR442" s="12" t="s">
        <v>12</v>
      </c>
      <c r="VXS442" s="12" t="s">
        <v>12</v>
      </c>
      <c r="VXT442" s="12" t="s">
        <v>12</v>
      </c>
      <c r="VXU442" s="12" t="s">
        <v>12</v>
      </c>
      <c r="VXV442" s="12" t="s">
        <v>12</v>
      </c>
      <c r="VXW442" s="12" t="s">
        <v>12</v>
      </c>
      <c r="VXX442" s="12" t="s">
        <v>12</v>
      </c>
      <c r="VXY442" s="12" t="s">
        <v>12</v>
      </c>
      <c r="VXZ442" s="12" t="s">
        <v>12</v>
      </c>
      <c r="VYA442" s="12" t="s">
        <v>12</v>
      </c>
      <c r="VYB442" s="12" t="s">
        <v>12</v>
      </c>
      <c r="VYC442" s="12" t="s">
        <v>12</v>
      </c>
      <c r="VYD442" s="12" t="s">
        <v>12</v>
      </c>
      <c r="VYE442" s="12" t="s">
        <v>12</v>
      </c>
      <c r="VYF442" s="12" t="s">
        <v>12</v>
      </c>
      <c r="VYG442" s="12" t="s">
        <v>12</v>
      </c>
      <c r="VYH442" s="12" t="s">
        <v>12</v>
      </c>
      <c r="VYI442" s="12" t="s">
        <v>12</v>
      </c>
      <c r="VYJ442" s="12" t="s">
        <v>12</v>
      </c>
      <c r="VYK442" s="12" t="s">
        <v>12</v>
      </c>
      <c r="VYL442" s="12" t="s">
        <v>12</v>
      </c>
      <c r="VYM442" s="12" t="s">
        <v>12</v>
      </c>
      <c r="VYN442" s="12" t="s">
        <v>12</v>
      </c>
      <c r="VYO442" s="12" t="s">
        <v>12</v>
      </c>
      <c r="VYP442" s="12" t="s">
        <v>12</v>
      </c>
      <c r="VYQ442" s="12" t="s">
        <v>12</v>
      </c>
      <c r="VYR442" s="12" t="s">
        <v>12</v>
      </c>
      <c r="VYS442" s="12" t="s">
        <v>12</v>
      </c>
      <c r="VYT442" s="12" t="s">
        <v>12</v>
      </c>
      <c r="VYU442" s="12" t="s">
        <v>12</v>
      </c>
      <c r="VYV442" s="12" t="s">
        <v>12</v>
      </c>
      <c r="VYW442" s="12" t="s">
        <v>12</v>
      </c>
      <c r="VYX442" s="12" t="s">
        <v>12</v>
      </c>
      <c r="VYY442" s="12" t="s">
        <v>12</v>
      </c>
      <c r="VYZ442" s="12" t="s">
        <v>12</v>
      </c>
      <c r="VZA442" s="12" t="s">
        <v>12</v>
      </c>
      <c r="VZB442" s="12" t="s">
        <v>12</v>
      </c>
      <c r="VZC442" s="12" t="s">
        <v>12</v>
      </c>
      <c r="VZD442" s="12" t="s">
        <v>12</v>
      </c>
      <c r="VZE442" s="12" t="s">
        <v>12</v>
      </c>
      <c r="VZF442" s="12" t="s">
        <v>12</v>
      </c>
      <c r="VZG442" s="12" t="s">
        <v>12</v>
      </c>
      <c r="VZH442" s="12" t="s">
        <v>12</v>
      </c>
      <c r="VZI442" s="12" t="s">
        <v>12</v>
      </c>
      <c r="VZJ442" s="12" t="s">
        <v>12</v>
      </c>
      <c r="VZK442" s="12" t="s">
        <v>12</v>
      </c>
      <c r="VZL442" s="12" t="s">
        <v>12</v>
      </c>
      <c r="VZM442" s="12" t="s">
        <v>12</v>
      </c>
      <c r="VZN442" s="12" t="s">
        <v>12</v>
      </c>
      <c r="VZO442" s="12" t="s">
        <v>12</v>
      </c>
      <c r="VZP442" s="12" t="s">
        <v>12</v>
      </c>
      <c r="VZQ442" s="12" t="s">
        <v>12</v>
      </c>
      <c r="VZR442" s="12" t="s">
        <v>12</v>
      </c>
      <c r="VZS442" s="12" t="s">
        <v>12</v>
      </c>
      <c r="VZT442" s="12" t="s">
        <v>12</v>
      </c>
      <c r="VZU442" s="12" t="s">
        <v>12</v>
      </c>
      <c r="VZV442" s="12" t="s">
        <v>12</v>
      </c>
      <c r="VZW442" s="12" t="s">
        <v>12</v>
      </c>
      <c r="VZX442" s="12" t="s">
        <v>12</v>
      </c>
      <c r="VZY442" s="12" t="s">
        <v>12</v>
      </c>
      <c r="VZZ442" s="12" t="s">
        <v>12</v>
      </c>
      <c r="WAA442" s="12" t="s">
        <v>12</v>
      </c>
      <c r="WAB442" s="12" t="s">
        <v>12</v>
      </c>
      <c r="WAC442" s="12" t="s">
        <v>12</v>
      </c>
      <c r="WAD442" s="12" t="s">
        <v>12</v>
      </c>
      <c r="WAE442" s="12" t="s">
        <v>12</v>
      </c>
      <c r="WAF442" s="12" t="s">
        <v>12</v>
      </c>
      <c r="WAG442" s="12" t="s">
        <v>12</v>
      </c>
      <c r="WAH442" s="12" t="s">
        <v>12</v>
      </c>
      <c r="WAI442" s="12" t="s">
        <v>12</v>
      </c>
      <c r="WAJ442" s="12" t="s">
        <v>12</v>
      </c>
      <c r="WAK442" s="12" t="s">
        <v>12</v>
      </c>
      <c r="WAL442" s="12" t="s">
        <v>12</v>
      </c>
      <c r="WAM442" s="12" t="s">
        <v>12</v>
      </c>
      <c r="WAN442" s="12" t="s">
        <v>12</v>
      </c>
      <c r="WAO442" s="12" t="s">
        <v>12</v>
      </c>
      <c r="WAP442" s="12" t="s">
        <v>12</v>
      </c>
      <c r="WAQ442" s="12" t="s">
        <v>12</v>
      </c>
      <c r="WAR442" s="12" t="s">
        <v>12</v>
      </c>
      <c r="WAS442" s="12" t="s">
        <v>12</v>
      </c>
      <c r="WAT442" s="12" t="s">
        <v>12</v>
      </c>
      <c r="WAU442" s="12" t="s">
        <v>12</v>
      </c>
      <c r="WAV442" s="12" t="s">
        <v>12</v>
      </c>
      <c r="WAW442" s="12" t="s">
        <v>12</v>
      </c>
      <c r="WAX442" s="12" t="s">
        <v>12</v>
      </c>
      <c r="WAY442" s="12" t="s">
        <v>12</v>
      </c>
      <c r="WAZ442" s="12" t="s">
        <v>12</v>
      </c>
      <c r="WBA442" s="12" t="s">
        <v>12</v>
      </c>
      <c r="WBB442" s="12" t="s">
        <v>12</v>
      </c>
      <c r="WBC442" s="12" t="s">
        <v>12</v>
      </c>
      <c r="WBD442" s="12" t="s">
        <v>12</v>
      </c>
      <c r="WBE442" s="12" t="s">
        <v>12</v>
      </c>
      <c r="WBF442" s="12" t="s">
        <v>12</v>
      </c>
      <c r="WBG442" s="12" t="s">
        <v>12</v>
      </c>
      <c r="WBH442" s="12" t="s">
        <v>12</v>
      </c>
      <c r="WBI442" s="12" t="s">
        <v>12</v>
      </c>
      <c r="WBJ442" s="12" t="s">
        <v>12</v>
      </c>
      <c r="WBK442" s="12" t="s">
        <v>12</v>
      </c>
      <c r="WBL442" s="12" t="s">
        <v>12</v>
      </c>
      <c r="WBM442" s="12" t="s">
        <v>12</v>
      </c>
      <c r="WBN442" s="12" t="s">
        <v>12</v>
      </c>
      <c r="WBO442" s="12" t="s">
        <v>12</v>
      </c>
      <c r="WBP442" s="12" t="s">
        <v>12</v>
      </c>
      <c r="WBQ442" s="12" t="s">
        <v>12</v>
      </c>
      <c r="WBR442" s="12" t="s">
        <v>12</v>
      </c>
      <c r="WBS442" s="12" t="s">
        <v>12</v>
      </c>
      <c r="WBT442" s="12" t="s">
        <v>12</v>
      </c>
      <c r="WBU442" s="12" t="s">
        <v>12</v>
      </c>
      <c r="WBV442" s="12" t="s">
        <v>12</v>
      </c>
      <c r="WBW442" s="12" t="s">
        <v>12</v>
      </c>
      <c r="WBX442" s="12" t="s">
        <v>12</v>
      </c>
      <c r="WBY442" s="12" t="s">
        <v>12</v>
      </c>
      <c r="WBZ442" s="12" t="s">
        <v>12</v>
      </c>
      <c r="WCA442" s="12" t="s">
        <v>12</v>
      </c>
      <c r="WCB442" s="12" t="s">
        <v>12</v>
      </c>
      <c r="WCC442" s="12" t="s">
        <v>12</v>
      </c>
      <c r="WCD442" s="12" t="s">
        <v>12</v>
      </c>
      <c r="WCE442" s="12" t="s">
        <v>12</v>
      </c>
      <c r="WCF442" s="12" t="s">
        <v>12</v>
      </c>
      <c r="WCG442" s="12" t="s">
        <v>12</v>
      </c>
      <c r="WCH442" s="12" t="s">
        <v>12</v>
      </c>
      <c r="WCI442" s="12" t="s">
        <v>12</v>
      </c>
      <c r="WCJ442" s="12" t="s">
        <v>12</v>
      </c>
      <c r="WCK442" s="12" t="s">
        <v>12</v>
      </c>
      <c r="WCL442" s="12" t="s">
        <v>12</v>
      </c>
      <c r="WCM442" s="12" t="s">
        <v>12</v>
      </c>
      <c r="WCN442" s="12" t="s">
        <v>12</v>
      </c>
      <c r="WCO442" s="12" t="s">
        <v>12</v>
      </c>
      <c r="WCP442" s="12" t="s">
        <v>12</v>
      </c>
      <c r="WCQ442" s="12" t="s">
        <v>12</v>
      </c>
      <c r="WCR442" s="12" t="s">
        <v>12</v>
      </c>
      <c r="WCS442" s="12" t="s">
        <v>12</v>
      </c>
      <c r="WCT442" s="12" t="s">
        <v>12</v>
      </c>
      <c r="WCU442" s="12" t="s">
        <v>12</v>
      </c>
      <c r="WCV442" s="12" t="s">
        <v>12</v>
      </c>
      <c r="WCW442" s="12" t="s">
        <v>12</v>
      </c>
      <c r="WCX442" s="12" t="s">
        <v>12</v>
      </c>
      <c r="WCY442" s="12" t="s">
        <v>12</v>
      </c>
      <c r="WCZ442" s="12" t="s">
        <v>12</v>
      </c>
      <c r="WDA442" s="12" t="s">
        <v>12</v>
      </c>
      <c r="WDB442" s="12" t="s">
        <v>12</v>
      </c>
      <c r="WDC442" s="12" t="s">
        <v>12</v>
      </c>
      <c r="WDD442" s="12" t="s">
        <v>12</v>
      </c>
      <c r="WDE442" s="12" t="s">
        <v>12</v>
      </c>
      <c r="WDF442" s="12" t="s">
        <v>12</v>
      </c>
      <c r="WDG442" s="12" t="s">
        <v>12</v>
      </c>
      <c r="WDH442" s="12" t="s">
        <v>12</v>
      </c>
      <c r="WDI442" s="12" t="s">
        <v>12</v>
      </c>
      <c r="WDJ442" s="12" t="s">
        <v>12</v>
      </c>
      <c r="WDK442" s="12" t="s">
        <v>12</v>
      </c>
      <c r="WDL442" s="12" t="s">
        <v>12</v>
      </c>
      <c r="WDM442" s="12" t="s">
        <v>12</v>
      </c>
      <c r="WDN442" s="12" t="s">
        <v>12</v>
      </c>
      <c r="WDO442" s="12" t="s">
        <v>12</v>
      </c>
      <c r="WDP442" s="12" t="s">
        <v>12</v>
      </c>
      <c r="WDQ442" s="12" t="s">
        <v>12</v>
      </c>
      <c r="WDR442" s="12" t="s">
        <v>12</v>
      </c>
      <c r="WDS442" s="12" t="s">
        <v>12</v>
      </c>
      <c r="WDT442" s="12" t="s">
        <v>12</v>
      </c>
      <c r="WDU442" s="12" t="s">
        <v>12</v>
      </c>
      <c r="WDV442" s="12" t="s">
        <v>12</v>
      </c>
      <c r="WDW442" s="12" t="s">
        <v>12</v>
      </c>
      <c r="WDX442" s="12" t="s">
        <v>12</v>
      </c>
      <c r="WDY442" s="12" t="s">
        <v>12</v>
      </c>
      <c r="WDZ442" s="12" t="s">
        <v>12</v>
      </c>
      <c r="WEA442" s="12" t="s">
        <v>12</v>
      </c>
      <c r="WEB442" s="12" t="s">
        <v>12</v>
      </c>
      <c r="WEC442" s="12" t="s">
        <v>12</v>
      </c>
      <c r="WED442" s="12" t="s">
        <v>12</v>
      </c>
      <c r="WEE442" s="12" t="s">
        <v>12</v>
      </c>
      <c r="WEF442" s="12" t="s">
        <v>12</v>
      </c>
      <c r="WEG442" s="12" t="s">
        <v>12</v>
      </c>
      <c r="WEH442" s="12" t="s">
        <v>12</v>
      </c>
      <c r="WEI442" s="12" t="s">
        <v>12</v>
      </c>
      <c r="WEJ442" s="12" t="s">
        <v>12</v>
      </c>
      <c r="WEK442" s="12" t="s">
        <v>12</v>
      </c>
      <c r="WEL442" s="12" t="s">
        <v>12</v>
      </c>
      <c r="WEM442" s="12" t="s">
        <v>12</v>
      </c>
      <c r="WEN442" s="12" t="s">
        <v>12</v>
      </c>
      <c r="WEO442" s="12" t="s">
        <v>12</v>
      </c>
      <c r="WEP442" s="12" t="s">
        <v>12</v>
      </c>
      <c r="WEQ442" s="12" t="s">
        <v>12</v>
      </c>
      <c r="WER442" s="12" t="s">
        <v>12</v>
      </c>
      <c r="WES442" s="12" t="s">
        <v>12</v>
      </c>
      <c r="WET442" s="12" t="s">
        <v>12</v>
      </c>
      <c r="WEU442" s="12" t="s">
        <v>12</v>
      </c>
      <c r="WEV442" s="12" t="s">
        <v>12</v>
      </c>
      <c r="WEW442" s="12" t="s">
        <v>12</v>
      </c>
      <c r="WEX442" s="12" t="s">
        <v>12</v>
      </c>
      <c r="WEY442" s="12" t="s">
        <v>12</v>
      </c>
      <c r="WEZ442" s="12" t="s">
        <v>12</v>
      </c>
      <c r="WFA442" s="12" t="s">
        <v>12</v>
      </c>
      <c r="WFB442" s="12" t="s">
        <v>12</v>
      </c>
      <c r="WFC442" s="12" t="s">
        <v>12</v>
      </c>
      <c r="WFD442" s="12" t="s">
        <v>12</v>
      </c>
      <c r="WFE442" s="12" t="s">
        <v>12</v>
      </c>
      <c r="WFF442" s="12" t="s">
        <v>12</v>
      </c>
      <c r="WFG442" s="12" t="s">
        <v>12</v>
      </c>
      <c r="WFH442" s="12" t="s">
        <v>12</v>
      </c>
      <c r="WFI442" s="12" t="s">
        <v>12</v>
      </c>
      <c r="WFJ442" s="12" t="s">
        <v>12</v>
      </c>
      <c r="WFK442" s="12" t="s">
        <v>12</v>
      </c>
      <c r="WFL442" s="12" t="s">
        <v>12</v>
      </c>
      <c r="WFM442" s="12" t="s">
        <v>12</v>
      </c>
      <c r="WFN442" s="12" t="s">
        <v>12</v>
      </c>
      <c r="WFO442" s="12" t="s">
        <v>12</v>
      </c>
      <c r="WFP442" s="12" t="s">
        <v>12</v>
      </c>
      <c r="WFQ442" s="12" t="s">
        <v>12</v>
      </c>
      <c r="WFR442" s="12" t="s">
        <v>12</v>
      </c>
      <c r="WFS442" s="12" t="s">
        <v>12</v>
      </c>
      <c r="WFT442" s="12" t="s">
        <v>12</v>
      </c>
      <c r="WFU442" s="12" t="s">
        <v>12</v>
      </c>
      <c r="WFV442" s="12" t="s">
        <v>12</v>
      </c>
      <c r="WFW442" s="12" t="s">
        <v>12</v>
      </c>
      <c r="WFX442" s="12" t="s">
        <v>12</v>
      </c>
      <c r="WFY442" s="12" t="s">
        <v>12</v>
      </c>
      <c r="WFZ442" s="12" t="s">
        <v>12</v>
      </c>
      <c r="WGA442" s="12" t="s">
        <v>12</v>
      </c>
      <c r="WGB442" s="12" t="s">
        <v>12</v>
      </c>
      <c r="WGC442" s="12" t="s">
        <v>12</v>
      </c>
      <c r="WGD442" s="12" t="s">
        <v>12</v>
      </c>
      <c r="WGE442" s="12" t="s">
        <v>12</v>
      </c>
      <c r="WGF442" s="12" t="s">
        <v>12</v>
      </c>
      <c r="WGG442" s="12" t="s">
        <v>12</v>
      </c>
      <c r="WGH442" s="12" t="s">
        <v>12</v>
      </c>
      <c r="WGI442" s="12" t="s">
        <v>12</v>
      </c>
      <c r="WGJ442" s="12" t="s">
        <v>12</v>
      </c>
      <c r="WGK442" s="12" t="s">
        <v>12</v>
      </c>
      <c r="WGL442" s="12" t="s">
        <v>12</v>
      </c>
      <c r="WGM442" s="12" t="s">
        <v>12</v>
      </c>
      <c r="WGN442" s="12" t="s">
        <v>12</v>
      </c>
      <c r="WGO442" s="12" t="s">
        <v>12</v>
      </c>
      <c r="WGP442" s="12" t="s">
        <v>12</v>
      </c>
      <c r="WGQ442" s="12" t="s">
        <v>12</v>
      </c>
      <c r="WGR442" s="12" t="s">
        <v>12</v>
      </c>
      <c r="WGS442" s="12" t="s">
        <v>12</v>
      </c>
      <c r="WGT442" s="12" t="s">
        <v>12</v>
      </c>
      <c r="WGU442" s="12" t="s">
        <v>12</v>
      </c>
      <c r="WGV442" s="12" t="s">
        <v>12</v>
      </c>
      <c r="WGW442" s="12" t="s">
        <v>12</v>
      </c>
      <c r="WGX442" s="12" t="s">
        <v>12</v>
      </c>
      <c r="WGY442" s="12" t="s">
        <v>12</v>
      </c>
      <c r="WGZ442" s="12" t="s">
        <v>12</v>
      </c>
      <c r="WHA442" s="12" t="s">
        <v>12</v>
      </c>
      <c r="WHB442" s="12" t="s">
        <v>12</v>
      </c>
      <c r="WHC442" s="12" t="s">
        <v>12</v>
      </c>
      <c r="WHD442" s="12" t="s">
        <v>12</v>
      </c>
      <c r="WHE442" s="12" t="s">
        <v>12</v>
      </c>
      <c r="WHF442" s="12" t="s">
        <v>12</v>
      </c>
      <c r="WHG442" s="12" t="s">
        <v>12</v>
      </c>
      <c r="WHH442" s="12" t="s">
        <v>12</v>
      </c>
      <c r="WHI442" s="12" t="s">
        <v>12</v>
      </c>
      <c r="WHJ442" s="12" t="s">
        <v>12</v>
      </c>
      <c r="WHK442" s="12" t="s">
        <v>12</v>
      </c>
      <c r="WHL442" s="12" t="s">
        <v>12</v>
      </c>
      <c r="WHM442" s="12" t="s">
        <v>12</v>
      </c>
      <c r="WHN442" s="12" t="s">
        <v>12</v>
      </c>
      <c r="WHO442" s="12" t="s">
        <v>12</v>
      </c>
      <c r="WHP442" s="12" t="s">
        <v>12</v>
      </c>
      <c r="WHQ442" s="12" t="s">
        <v>12</v>
      </c>
      <c r="WHR442" s="12" t="s">
        <v>12</v>
      </c>
      <c r="WHS442" s="12" t="s">
        <v>12</v>
      </c>
      <c r="WHT442" s="12" t="s">
        <v>12</v>
      </c>
      <c r="WHU442" s="12" t="s">
        <v>12</v>
      </c>
      <c r="WHV442" s="12" t="s">
        <v>12</v>
      </c>
      <c r="WHW442" s="12" t="s">
        <v>12</v>
      </c>
      <c r="WHX442" s="12" t="s">
        <v>12</v>
      </c>
      <c r="WHY442" s="12" t="s">
        <v>12</v>
      </c>
      <c r="WHZ442" s="12" t="s">
        <v>12</v>
      </c>
      <c r="WIA442" s="12" t="s">
        <v>12</v>
      </c>
      <c r="WIB442" s="12" t="s">
        <v>12</v>
      </c>
      <c r="WIC442" s="12" t="s">
        <v>12</v>
      </c>
      <c r="WID442" s="12" t="s">
        <v>12</v>
      </c>
      <c r="WIE442" s="12" t="s">
        <v>12</v>
      </c>
      <c r="WIF442" s="12" t="s">
        <v>12</v>
      </c>
      <c r="WIG442" s="12" t="s">
        <v>12</v>
      </c>
      <c r="WIH442" s="12" t="s">
        <v>12</v>
      </c>
      <c r="WII442" s="12" t="s">
        <v>12</v>
      </c>
      <c r="WIJ442" s="12" t="s">
        <v>12</v>
      </c>
      <c r="WIK442" s="12" t="s">
        <v>12</v>
      </c>
      <c r="WIL442" s="12" t="s">
        <v>12</v>
      </c>
      <c r="WIM442" s="12" t="s">
        <v>12</v>
      </c>
      <c r="WIN442" s="12" t="s">
        <v>12</v>
      </c>
      <c r="WIO442" s="12" t="s">
        <v>12</v>
      </c>
      <c r="WIP442" s="12" t="s">
        <v>12</v>
      </c>
      <c r="WIQ442" s="12" t="s">
        <v>12</v>
      </c>
      <c r="WIR442" s="12" t="s">
        <v>12</v>
      </c>
      <c r="WIS442" s="12" t="s">
        <v>12</v>
      </c>
      <c r="WIT442" s="12" t="s">
        <v>12</v>
      </c>
      <c r="WIU442" s="12" t="s">
        <v>12</v>
      </c>
      <c r="WIV442" s="12" t="s">
        <v>12</v>
      </c>
      <c r="WIW442" s="12" t="s">
        <v>12</v>
      </c>
      <c r="WIX442" s="12" t="s">
        <v>12</v>
      </c>
      <c r="WIY442" s="12" t="s">
        <v>12</v>
      </c>
      <c r="WIZ442" s="12" t="s">
        <v>12</v>
      </c>
      <c r="WJA442" s="12" t="s">
        <v>12</v>
      </c>
      <c r="WJB442" s="12" t="s">
        <v>12</v>
      </c>
      <c r="WJC442" s="12" t="s">
        <v>12</v>
      </c>
      <c r="WJD442" s="12" t="s">
        <v>12</v>
      </c>
      <c r="WJE442" s="12" t="s">
        <v>12</v>
      </c>
      <c r="WJF442" s="12" t="s">
        <v>12</v>
      </c>
      <c r="WJG442" s="12" t="s">
        <v>12</v>
      </c>
      <c r="WJH442" s="12" t="s">
        <v>12</v>
      </c>
      <c r="WJI442" s="12" t="s">
        <v>12</v>
      </c>
      <c r="WJJ442" s="12" t="s">
        <v>12</v>
      </c>
      <c r="WJK442" s="12" t="s">
        <v>12</v>
      </c>
      <c r="WJL442" s="12" t="s">
        <v>12</v>
      </c>
      <c r="WJM442" s="12" t="s">
        <v>12</v>
      </c>
      <c r="WJN442" s="12" t="s">
        <v>12</v>
      </c>
      <c r="WJO442" s="12" t="s">
        <v>12</v>
      </c>
      <c r="WJP442" s="12" t="s">
        <v>12</v>
      </c>
      <c r="WJQ442" s="12" t="s">
        <v>12</v>
      </c>
      <c r="WJR442" s="12" t="s">
        <v>12</v>
      </c>
      <c r="WJS442" s="12" t="s">
        <v>12</v>
      </c>
      <c r="WJT442" s="12" t="s">
        <v>12</v>
      </c>
      <c r="WJU442" s="12" t="s">
        <v>12</v>
      </c>
      <c r="WJV442" s="12" t="s">
        <v>12</v>
      </c>
      <c r="WJW442" s="12" t="s">
        <v>12</v>
      </c>
      <c r="WJX442" s="12" t="s">
        <v>12</v>
      </c>
      <c r="WJY442" s="12" t="s">
        <v>12</v>
      </c>
      <c r="WJZ442" s="12" t="s">
        <v>12</v>
      </c>
      <c r="WKA442" s="12" t="s">
        <v>12</v>
      </c>
      <c r="WKB442" s="12" t="s">
        <v>12</v>
      </c>
      <c r="WKC442" s="12" t="s">
        <v>12</v>
      </c>
      <c r="WKD442" s="12" t="s">
        <v>12</v>
      </c>
      <c r="WKE442" s="12" t="s">
        <v>12</v>
      </c>
      <c r="WKF442" s="12" t="s">
        <v>12</v>
      </c>
      <c r="WKG442" s="12" t="s">
        <v>12</v>
      </c>
      <c r="WKH442" s="12" t="s">
        <v>12</v>
      </c>
      <c r="WKI442" s="12" t="s">
        <v>12</v>
      </c>
      <c r="WKJ442" s="12" t="s">
        <v>12</v>
      </c>
      <c r="WKK442" s="12" t="s">
        <v>12</v>
      </c>
      <c r="WKL442" s="12" t="s">
        <v>12</v>
      </c>
      <c r="WKM442" s="12" t="s">
        <v>12</v>
      </c>
      <c r="WKN442" s="12" t="s">
        <v>12</v>
      </c>
      <c r="WKO442" s="12" t="s">
        <v>12</v>
      </c>
      <c r="WKP442" s="12" t="s">
        <v>12</v>
      </c>
      <c r="WKQ442" s="12" t="s">
        <v>12</v>
      </c>
      <c r="WKR442" s="12" t="s">
        <v>12</v>
      </c>
      <c r="WKS442" s="12" t="s">
        <v>12</v>
      </c>
      <c r="WKT442" s="12" t="s">
        <v>12</v>
      </c>
      <c r="WKU442" s="12" t="s">
        <v>12</v>
      </c>
      <c r="WKV442" s="12" t="s">
        <v>12</v>
      </c>
      <c r="WKW442" s="12" t="s">
        <v>12</v>
      </c>
      <c r="WKX442" s="12" t="s">
        <v>12</v>
      </c>
      <c r="WKY442" s="12" t="s">
        <v>12</v>
      </c>
      <c r="WKZ442" s="12" t="s">
        <v>12</v>
      </c>
      <c r="WLA442" s="12" t="s">
        <v>12</v>
      </c>
      <c r="WLB442" s="12" t="s">
        <v>12</v>
      </c>
      <c r="WLC442" s="12" t="s">
        <v>12</v>
      </c>
      <c r="WLD442" s="12" t="s">
        <v>12</v>
      </c>
      <c r="WLE442" s="12" t="s">
        <v>12</v>
      </c>
      <c r="WLF442" s="12" t="s">
        <v>12</v>
      </c>
      <c r="WLG442" s="12" t="s">
        <v>12</v>
      </c>
      <c r="WLH442" s="12" t="s">
        <v>12</v>
      </c>
      <c r="WLI442" s="12" t="s">
        <v>12</v>
      </c>
      <c r="WLJ442" s="12" t="s">
        <v>12</v>
      </c>
      <c r="WLK442" s="12" t="s">
        <v>12</v>
      </c>
      <c r="WLL442" s="12" t="s">
        <v>12</v>
      </c>
      <c r="WLM442" s="12" t="s">
        <v>12</v>
      </c>
      <c r="WLN442" s="12" t="s">
        <v>12</v>
      </c>
      <c r="WLO442" s="12" t="s">
        <v>12</v>
      </c>
      <c r="WLP442" s="12" t="s">
        <v>12</v>
      </c>
      <c r="WLQ442" s="12" t="s">
        <v>12</v>
      </c>
      <c r="WLR442" s="12" t="s">
        <v>12</v>
      </c>
      <c r="WLS442" s="12" t="s">
        <v>12</v>
      </c>
      <c r="WLT442" s="12" t="s">
        <v>12</v>
      </c>
      <c r="WLU442" s="12" t="s">
        <v>12</v>
      </c>
      <c r="WLV442" s="12" t="s">
        <v>12</v>
      </c>
      <c r="WLW442" s="12" t="s">
        <v>12</v>
      </c>
      <c r="WLX442" s="12" t="s">
        <v>12</v>
      </c>
      <c r="WLY442" s="12" t="s">
        <v>12</v>
      </c>
      <c r="WLZ442" s="12" t="s">
        <v>12</v>
      </c>
      <c r="WMA442" s="12" t="s">
        <v>12</v>
      </c>
      <c r="WMB442" s="12" t="s">
        <v>12</v>
      </c>
      <c r="WMC442" s="12" t="s">
        <v>12</v>
      </c>
      <c r="WMD442" s="12" t="s">
        <v>12</v>
      </c>
      <c r="WME442" s="12" t="s">
        <v>12</v>
      </c>
      <c r="WMF442" s="12" t="s">
        <v>12</v>
      </c>
      <c r="WMG442" s="12" t="s">
        <v>12</v>
      </c>
      <c r="WMH442" s="12" t="s">
        <v>12</v>
      </c>
      <c r="WMI442" s="12" t="s">
        <v>12</v>
      </c>
      <c r="WMJ442" s="12" t="s">
        <v>12</v>
      </c>
      <c r="WMK442" s="12" t="s">
        <v>12</v>
      </c>
      <c r="WML442" s="12" t="s">
        <v>12</v>
      </c>
      <c r="WMM442" s="12" t="s">
        <v>12</v>
      </c>
      <c r="WMN442" s="12" t="s">
        <v>12</v>
      </c>
      <c r="WMO442" s="12" t="s">
        <v>12</v>
      </c>
      <c r="WMP442" s="12" t="s">
        <v>12</v>
      </c>
      <c r="WMQ442" s="12" t="s">
        <v>12</v>
      </c>
      <c r="WMR442" s="12" t="s">
        <v>12</v>
      </c>
      <c r="WMS442" s="12" t="s">
        <v>12</v>
      </c>
      <c r="WMT442" s="12" t="s">
        <v>12</v>
      </c>
      <c r="WMU442" s="12" t="s">
        <v>12</v>
      </c>
      <c r="WMV442" s="12" t="s">
        <v>12</v>
      </c>
      <c r="WMW442" s="12" t="s">
        <v>12</v>
      </c>
      <c r="WMX442" s="12" t="s">
        <v>12</v>
      </c>
      <c r="WMY442" s="12" t="s">
        <v>12</v>
      </c>
      <c r="WMZ442" s="12" t="s">
        <v>12</v>
      </c>
      <c r="WNA442" s="12" t="s">
        <v>12</v>
      </c>
      <c r="WNB442" s="12" t="s">
        <v>12</v>
      </c>
      <c r="WNC442" s="12" t="s">
        <v>12</v>
      </c>
      <c r="WND442" s="12" t="s">
        <v>12</v>
      </c>
      <c r="WNE442" s="12" t="s">
        <v>12</v>
      </c>
      <c r="WNF442" s="12" t="s">
        <v>12</v>
      </c>
      <c r="WNG442" s="12" t="s">
        <v>12</v>
      </c>
      <c r="WNH442" s="12" t="s">
        <v>12</v>
      </c>
      <c r="WNI442" s="12" t="s">
        <v>12</v>
      </c>
      <c r="WNJ442" s="12" t="s">
        <v>12</v>
      </c>
      <c r="WNK442" s="12" t="s">
        <v>12</v>
      </c>
      <c r="WNL442" s="12" t="s">
        <v>12</v>
      </c>
      <c r="WNM442" s="12" t="s">
        <v>12</v>
      </c>
      <c r="WNN442" s="12" t="s">
        <v>12</v>
      </c>
      <c r="WNO442" s="12" t="s">
        <v>12</v>
      </c>
      <c r="WNP442" s="12" t="s">
        <v>12</v>
      </c>
      <c r="WNQ442" s="12" t="s">
        <v>12</v>
      </c>
      <c r="WNR442" s="12" t="s">
        <v>12</v>
      </c>
      <c r="WNS442" s="12" t="s">
        <v>12</v>
      </c>
      <c r="WNT442" s="12" t="s">
        <v>12</v>
      </c>
      <c r="WNU442" s="12" t="s">
        <v>12</v>
      </c>
      <c r="WNV442" s="12" t="s">
        <v>12</v>
      </c>
      <c r="WNW442" s="12" t="s">
        <v>12</v>
      </c>
      <c r="WNX442" s="12" t="s">
        <v>12</v>
      </c>
      <c r="WNY442" s="12" t="s">
        <v>12</v>
      </c>
      <c r="WNZ442" s="12" t="s">
        <v>12</v>
      </c>
      <c r="WOA442" s="12" t="s">
        <v>12</v>
      </c>
      <c r="WOB442" s="12" t="s">
        <v>12</v>
      </c>
      <c r="WOC442" s="12" t="s">
        <v>12</v>
      </c>
      <c r="WOD442" s="12" t="s">
        <v>12</v>
      </c>
      <c r="WOE442" s="12" t="s">
        <v>12</v>
      </c>
      <c r="WOF442" s="12" t="s">
        <v>12</v>
      </c>
      <c r="WOG442" s="12" t="s">
        <v>12</v>
      </c>
      <c r="WOH442" s="12" t="s">
        <v>12</v>
      </c>
      <c r="WOI442" s="12" t="s">
        <v>12</v>
      </c>
      <c r="WOJ442" s="12" t="s">
        <v>12</v>
      </c>
      <c r="WOK442" s="12" t="s">
        <v>12</v>
      </c>
      <c r="WOL442" s="12" t="s">
        <v>12</v>
      </c>
      <c r="WOM442" s="12" t="s">
        <v>12</v>
      </c>
      <c r="WON442" s="12" t="s">
        <v>12</v>
      </c>
      <c r="WOO442" s="12" t="s">
        <v>12</v>
      </c>
      <c r="WOP442" s="12" t="s">
        <v>12</v>
      </c>
      <c r="WOQ442" s="12" t="s">
        <v>12</v>
      </c>
      <c r="WOR442" s="12" t="s">
        <v>12</v>
      </c>
      <c r="WOS442" s="12" t="s">
        <v>12</v>
      </c>
      <c r="WOT442" s="12" t="s">
        <v>12</v>
      </c>
      <c r="WOU442" s="12" t="s">
        <v>12</v>
      </c>
      <c r="WOV442" s="12" t="s">
        <v>12</v>
      </c>
      <c r="WOW442" s="12" t="s">
        <v>12</v>
      </c>
      <c r="WOX442" s="12" t="s">
        <v>12</v>
      </c>
      <c r="WOY442" s="12" t="s">
        <v>12</v>
      </c>
      <c r="WOZ442" s="12" t="s">
        <v>12</v>
      </c>
      <c r="WPA442" s="12" t="s">
        <v>12</v>
      </c>
      <c r="WPB442" s="12" t="s">
        <v>12</v>
      </c>
      <c r="WPC442" s="12" t="s">
        <v>12</v>
      </c>
      <c r="WPD442" s="12" t="s">
        <v>12</v>
      </c>
      <c r="WPE442" s="12" t="s">
        <v>12</v>
      </c>
      <c r="WPF442" s="12" t="s">
        <v>12</v>
      </c>
      <c r="WPG442" s="12" t="s">
        <v>12</v>
      </c>
      <c r="WPH442" s="12" t="s">
        <v>12</v>
      </c>
      <c r="WPI442" s="12" t="s">
        <v>12</v>
      </c>
      <c r="WPJ442" s="12" t="s">
        <v>12</v>
      </c>
      <c r="WPK442" s="12" t="s">
        <v>12</v>
      </c>
      <c r="WPL442" s="12" t="s">
        <v>12</v>
      </c>
      <c r="WPM442" s="12" t="s">
        <v>12</v>
      </c>
      <c r="WPN442" s="12" t="s">
        <v>12</v>
      </c>
      <c r="WPO442" s="12" t="s">
        <v>12</v>
      </c>
      <c r="WPP442" s="12" t="s">
        <v>12</v>
      </c>
      <c r="WPQ442" s="12" t="s">
        <v>12</v>
      </c>
      <c r="WPR442" s="12" t="s">
        <v>12</v>
      </c>
      <c r="WPS442" s="12" t="s">
        <v>12</v>
      </c>
      <c r="WPT442" s="12" t="s">
        <v>12</v>
      </c>
      <c r="WPU442" s="12" t="s">
        <v>12</v>
      </c>
      <c r="WPV442" s="12" t="s">
        <v>12</v>
      </c>
      <c r="WPW442" s="12" t="s">
        <v>12</v>
      </c>
      <c r="WPX442" s="12" t="s">
        <v>12</v>
      </c>
      <c r="WPY442" s="12" t="s">
        <v>12</v>
      </c>
      <c r="WPZ442" s="12" t="s">
        <v>12</v>
      </c>
      <c r="WQA442" s="12" t="s">
        <v>12</v>
      </c>
      <c r="WQB442" s="12" t="s">
        <v>12</v>
      </c>
      <c r="WQC442" s="12" t="s">
        <v>12</v>
      </c>
      <c r="WQD442" s="12" t="s">
        <v>12</v>
      </c>
      <c r="WQE442" s="12" t="s">
        <v>12</v>
      </c>
      <c r="WQF442" s="12" t="s">
        <v>12</v>
      </c>
      <c r="WQG442" s="12" t="s">
        <v>12</v>
      </c>
      <c r="WQH442" s="12" t="s">
        <v>12</v>
      </c>
      <c r="WQI442" s="12" t="s">
        <v>12</v>
      </c>
      <c r="WQJ442" s="12" t="s">
        <v>12</v>
      </c>
      <c r="WQK442" s="12" t="s">
        <v>12</v>
      </c>
      <c r="WQL442" s="12" t="s">
        <v>12</v>
      </c>
      <c r="WQM442" s="12" t="s">
        <v>12</v>
      </c>
      <c r="WQN442" s="12" t="s">
        <v>12</v>
      </c>
      <c r="WQO442" s="12" t="s">
        <v>12</v>
      </c>
      <c r="WQP442" s="12" t="s">
        <v>12</v>
      </c>
      <c r="WQQ442" s="12" t="s">
        <v>12</v>
      </c>
      <c r="WQR442" s="12" t="s">
        <v>12</v>
      </c>
      <c r="WQS442" s="12" t="s">
        <v>12</v>
      </c>
      <c r="WQT442" s="12" t="s">
        <v>12</v>
      </c>
      <c r="WQU442" s="12" t="s">
        <v>12</v>
      </c>
      <c r="WQV442" s="12" t="s">
        <v>12</v>
      </c>
      <c r="WQW442" s="12" t="s">
        <v>12</v>
      </c>
      <c r="WQX442" s="12" t="s">
        <v>12</v>
      </c>
      <c r="WQY442" s="12" t="s">
        <v>12</v>
      </c>
      <c r="WQZ442" s="12" t="s">
        <v>12</v>
      </c>
      <c r="WRA442" s="12" t="s">
        <v>12</v>
      </c>
      <c r="WRB442" s="12" t="s">
        <v>12</v>
      </c>
      <c r="WRC442" s="12" t="s">
        <v>12</v>
      </c>
      <c r="WRD442" s="12" t="s">
        <v>12</v>
      </c>
      <c r="WRE442" s="12" t="s">
        <v>12</v>
      </c>
      <c r="WRF442" s="12" t="s">
        <v>12</v>
      </c>
      <c r="WRG442" s="12" t="s">
        <v>12</v>
      </c>
      <c r="WRH442" s="12" t="s">
        <v>12</v>
      </c>
      <c r="WRI442" s="12" t="s">
        <v>12</v>
      </c>
      <c r="WRJ442" s="12" t="s">
        <v>12</v>
      </c>
      <c r="WRK442" s="12" t="s">
        <v>12</v>
      </c>
      <c r="WRL442" s="12" t="s">
        <v>12</v>
      </c>
      <c r="WRM442" s="12" t="s">
        <v>12</v>
      </c>
      <c r="WRN442" s="12" t="s">
        <v>12</v>
      </c>
      <c r="WRO442" s="12" t="s">
        <v>12</v>
      </c>
      <c r="WRP442" s="12" t="s">
        <v>12</v>
      </c>
      <c r="WRQ442" s="12" t="s">
        <v>12</v>
      </c>
      <c r="WRR442" s="12" t="s">
        <v>12</v>
      </c>
      <c r="WRS442" s="12" t="s">
        <v>12</v>
      </c>
      <c r="WRT442" s="12" t="s">
        <v>12</v>
      </c>
      <c r="WRU442" s="12" t="s">
        <v>12</v>
      </c>
      <c r="WRV442" s="12" t="s">
        <v>12</v>
      </c>
      <c r="WRW442" s="12" t="s">
        <v>12</v>
      </c>
      <c r="WRX442" s="12" t="s">
        <v>12</v>
      </c>
      <c r="WRY442" s="12" t="s">
        <v>12</v>
      </c>
      <c r="WRZ442" s="12" t="s">
        <v>12</v>
      </c>
      <c r="WSA442" s="12" t="s">
        <v>12</v>
      </c>
      <c r="WSB442" s="12" t="s">
        <v>12</v>
      </c>
      <c r="WSC442" s="12" t="s">
        <v>12</v>
      </c>
      <c r="WSD442" s="12" t="s">
        <v>12</v>
      </c>
      <c r="WSE442" s="12" t="s">
        <v>12</v>
      </c>
      <c r="WSF442" s="12" t="s">
        <v>12</v>
      </c>
      <c r="WSG442" s="12" t="s">
        <v>12</v>
      </c>
      <c r="WSH442" s="12" t="s">
        <v>12</v>
      </c>
      <c r="WSI442" s="12" t="s">
        <v>12</v>
      </c>
      <c r="WSJ442" s="12" t="s">
        <v>12</v>
      </c>
      <c r="WSK442" s="12" t="s">
        <v>12</v>
      </c>
      <c r="WSL442" s="12" t="s">
        <v>12</v>
      </c>
      <c r="WSM442" s="12" t="s">
        <v>12</v>
      </c>
      <c r="WSN442" s="12" t="s">
        <v>12</v>
      </c>
      <c r="WSO442" s="12" t="s">
        <v>12</v>
      </c>
      <c r="WSP442" s="12" t="s">
        <v>12</v>
      </c>
      <c r="WSQ442" s="12" t="s">
        <v>12</v>
      </c>
      <c r="WSR442" s="12" t="s">
        <v>12</v>
      </c>
      <c r="WSS442" s="12" t="s">
        <v>12</v>
      </c>
      <c r="WST442" s="12" t="s">
        <v>12</v>
      </c>
      <c r="WSU442" s="12" t="s">
        <v>12</v>
      </c>
      <c r="WSV442" s="12" t="s">
        <v>12</v>
      </c>
      <c r="WSW442" s="12" t="s">
        <v>12</v>
      </c>
      <c r="WSX442" s="12" t="s">
        <v>12</v>
      </c>
      <c r="WSY442" s="12" t="s">
        <v>12</v>
      </c>
      <c r="WSZ442" s="12" t="s">
        <v>12</v>
      </c>
      <c r="WTA442" s="12" t="s">
        <v>12</v>
      </c>
      <c r="WTB442" s="12" t="s">
        <v>12</v>
      </c>
      <c r="WTC442" s="12" t="s">
        <v>12</v>
      </c>
      <c r="WTD442" s="12" t="s">
        <v>12</v>
      </c>
      <c r="WTE442" s="12" t="s">
        <v>12</v>
      </c>
      <c r="WTF442" s="12" t="s">
        <v>12</v>
      </c>
      <c r="WTG442" s="12" t="s">
        <v>12</v>
      </c>
      <c r="WTH442" s="12" t="s">
        <v>12</v>
      </c>
      <c r="WTI442" s="12" t="s">
        <v>12</v>
      </c>
      <c r="WTJ442" s="12" t="s">
        <v>12</v>
      </c>
      <c r="WTK442" s="12" t="s">
        <v>12</v>
      </c>
      <c r="WTL442" s="12" t="s">
        <v>12</v>
      </c>
      <c r="WTM442" s="12" t="s">
        <v>12</v>
      </c>
      <c r="WTN442" s="12" t="s">
        <v>12</v>
      </c>
      <c r="WTO442" s="12" t="s">
        <v>12</v>
      </c>
      <c r="WTP442" s="12" t="s">
        <v>12</v>
      </c>
      <c r="WTQ442" s="12" t="s">
        <v>12</v>
      </c>
      <c r="WTR442" s="12" t="s">
        <v>12</v>
      </c>
      <c r="WTS442" s="12" t="s">
        <v>12</v>
      </c>
      <c r="WTT442" s="12" t="s">
        <v>12</v>
      </c>
      <c r="WTU442" s="12" t="s">
        <v>12</v>
      </c>
      <c r="WTV442" s="12" t="s">
        <v>12</v>
      </c>
      <c r="WTW442" s="12" t="s">
        <v>12</v>
      </c>
      <c r="WTX442" s="12" t="s">
        <v>12</v>
      </c>
      <c r="WTY442" s="12" t="s">
        <v>12</v>
      </c>
      <c r="WTZ442" s="12" t="s">
        <v>12</v>
      </c>
      <c r="WUA442" s="12" t="s">
        <v>12</v>
      </c>
      <c r="WUB442" s="12" t="s">
        <v>12</v>
      </c>
      <c r="WUC442" s="12" t="s">
        <v>12</v>
      </c>
      <c r="WUD442" s="12" t="s">
        <v>12</v>
      </c>
      <c r="WUE442" s="12" t="s">
        <v>12</v>
      </c>
      <c r="WUF442" s="12" t="s">
        <v>12</v>
      </c>
      <c r="WUG442" s="12" t="s">
        <v>12</v>
      </c>
      <c r="WUH442" s="12" t="s">
        <v>12</v>
      </c>
      <c r="WUI442" s="12" t="s">
        <v>12</v>
      </c>
      <c r="WUJ442" s="12" t="s">
        <v>12</v>
      </c>
      <c r="WUK442" s="12" t="s">
        <v>12</v>
      </c>
      <c r="WUL442" s="12" t="s">
        <v>12</v>
      </c>
      <c r="WUM442" s="12" t="s">
        <v>12</v>
      </c>
      <c r="WUN442" s="12" t="s">
        <v>12</v>
      </c>
      <c r="WUO442" s="12" t="s">
        <v>12</v>
      </c>
      <c r="WUP442" s="12" t="s">
        <v>12</v>
      </c>
      <c r="WUQ442" s="12" t="s">
        <v>12</v>
      </c>
      <c r="WUR442" s="12" t="s">
        <v>12</v>
      </c>
      <c r="WUS442" s="12" t="s">
        <v>12</v>
      </c>
      <c r="WUT442" s="12" t="s">
        <v>12</v>
      </c>
      <c r="WUU442" s="12" t="s">
        <v>12</v>
      </c>
      <c r="WUV442" s="12" t="s">
        <v>12</v>
      </c>
      <c r="WUW442" s="12" t="s">
        <v>12</v>
      </c>
      <c r="WUX442" s="12" t="s">
        <v>12</v>
      </c>
      <c r="WUY442" s="12" t="s">
        <v>12</v>
      </c>
      <c r="WUZ442" s="12" t="s">
        <v>12</v>
      </c>
      <c r="WVA442" s="12" t="s">
        <v>12</v>
      </c>
      <c r="WVB442" s="12" t="s">
        <v>12</v>
      </c>
      <c r="WVC442" s="12" t="s">
        <v>12</v>
      </c>
      <c r="WVD442" s="12" t="s">
        <v>12</v>
      </c>
      <c r="WVE442" s="12" t="s">
        <v>12</v>
      </c>
      <c r="WVF442" s="12" t="s">
        <v>12</v>
      </c>
      <c r="WVG442" s="12" t="s">
        <v>12</v>
      </c>
      <c r="WVH442" s="12" t="s">
        <v>12</v>
      </c>
      <c r="WVI442" s="12" t="s">
        <v>12</v>
      </c>
      <c r="WVJ442" s="12" t="s">
        <v>12</v>
      </c>
      <c r="WVK442" s="12" t="s">
        <v>12</v>
      </c>
      <c r="WVL442" s="12" t="s">
        <v>12</v>
      </c>
      <c r="WVM442" s="12" t="s">
        <v>12</v>
      </c>
      <c r="WVN442" s="12" t="s">
        <v>12</v>
      </c>
      <c r="WVO442" s="12" t="s">
        <v>12</v>
      </c>
      <c r="WVP442" s="12" t="s">
        <v>12</v>
      </c>
      <c r="WVQ442" s="12" t="s">
        <v>12</v>
      </c>
      <c r="WVR442" s="12" t="s">
        <v>12</v>
      </c>
      <c r="WVS442" s="12" t="s">
        <v>12</v>
      </c>
      <c r="WVT442" s="12" t="s">
        <v>12</v>
      </c>
      <c r="WVU442" s="12" t="s">
        <v>12</v>
      </c>
      <c r="WVV442" s="12" t="s">
        <v>12</v>
      </c>
      <c r="WVW442" s="12" t="s">
        <v>12</v>
      </c>
      <c r="WVX442" s="12" t="s">
        <v>12</v>
      </c>
      <c r="WVY442" s="12" t="s">
        <v>12</v>
      </c>
      <c r="WVZ442" s="12" t="s">
        <v>12</v>
      </c>
      <c r="WWA442" s="12" t="s">
        <v>12</v>
      </c>
      <c r="WWB442" s="12" t="s">
        <v>12</v>
      </c>
      <c r="WWC442" s="12" t="s">
        <v>12</v>
      </c>
      <c r="WWD442" s="12" t="s">
        <v>12</v>
      </c>
      <c r="WWE442" s="12" t="s">
        <v>12</v>
      </c>
      <c r="WWF442" s="12" t="s">
        <v>12</v>
      </c>
      <c r="WWG442" s="12" t="s">
        <v>12</v>
      </c>
      <c r="WWH442" s="12" t="s">
        <v>12</v>
      </c>
      <c r="WWI442" s="12" t="s">
        <v>12</v>
      </c>
      <c r="WWJ442" s="12" t="s">
        <v>12</v>
      </c>
      <c r="WWK442" s="12" t="s">
        <v>12</v>
      </c>
      <c r="WWL442" s="12" t="s">
        <v>12</v>
      </c>
      <c r="WWM442" s="12" t="s">
        <v>12</v>
      </c>
      <c r="WWN442" s="12" t="s">
        <v>12</v>
      </c>
      <c r="WWO442" s="12" t="s">
        <v>12</v>
      </c>
      <c r="WWP442" s="12" t="s">
        <v>12</v>
      </c>
      <c r="WWQ442" s="12" t="s">
        <v>12</v>
      </c>
      <c r="WWR442" s="12" t="s">
        <v>12</v>
      </c>
      <c r="WWS442" s="12" t="s">
        <v>12</v>
      </c>
      <c r="WWT442" s="12" t="s">
        <v>12</v>
      </c>
      <c r="WWU442" s="12" t="s">
        <v>12</v>
      </c>
      <c r="WWV442" s="12" t="s">
        <v>12</v>
      </c>
      <c r="WWW442" s="12" t="s">
        <v>12</v>
      </c>
      <c r="WWX442" s="12" t="s">
        <v>12</v>
      </c>
      <c r="WWY442" s="12" t="s">
        <v>12</v>
      </c>
      <c r="WWZ442" s="12" t="s">
        <v>12</v>
      </c>
      <c r="WXA442" s="12" t="s">
        <v>12</v>
      </c>
      <c r="WXB442" s="12" t="s">
        <v>12</v>
      </c>
      <c r="WXC442" s="12" t="s">
        <v>12</v>
      </c>
      <c r="WXD442" s="12" t="s">
        <v>12</v>
      </c>
      <c r="WXE442" s="12" t="s">
        <v>12</v>
      </c>
      <c r="WXF442" s="12" t="s">
        <v>12</v>
      </c>
      <c r="WXG442" s="12" t="s">
        <v>12</v>
      </c>
      <c r="WXH442" s="12" t="s">
        <v>12</v>
      </c>
      <c r="WXI442" s="12" t="s">
        <v>12</v>
      </c>
      <c r="WXJ442" s="12" t="s">
        <v>12</v>
      </c>
      <c r="WXK442" s="12" t="s">
        <v>12</v>
      </c>
      <c r="WXL442" s="12" t="s">
        <v>12</v>
      </c>
      <c r="WXM442" s="12" t="s">
        <v>12</v>
      </c>
      <c r="WXN442" s="12" t="s">
        <v>12</v>
      </c>
      <c r="WXO442" s="12" t="s">
        <v>12</v>
      </c>
      <c r="WXP442" s="12" t="s">
        <v>12</v>
      </c>
      <c r="WXQ442" s="12" t="s">
        <v>12</v>
      </c>
      <c r="WXR442" s="12" t="s">
        <v>12</v>
      </c>
      <c r="WXS442" s="12" t="s">
        <v>12</v>
      </c>
      <c r="WXT442" s="12" t="s">
        <v>12</v>
      </c>
      <c r="WXU442" s="12" t="s">
        <v>12</v>
      </c>
      <c r="WXV442" s="12" t="s">
        <v>12</v>
      </c>
      <c r="WXW442" s="12" t="s">
        <v>12</v>
      </c>
      <c r="WXX442" s="12" t="s">
        <v>12</v>
      </c>
      <c r="WXY442" s="12" t="s">
        <v>12</v>
      </c>
      <c r="WXZ442" s="12" t="s">
        <v>12</v>
      </c>
      <c r="WYA442" s="12" t="s">
        <v>12</v>
      </c>
      <c r="WYB442" s="12" t="s">
        <v>12</v>
      </c>
      <c r="WYC442" s="12" t="s">
        <v>12</v>
      </c>
      <c r="WYD442" s="12" t="s">
        <v>12</v>
      </c>
      <c r="WYE442" s="12" t="s">
        <v>12</v>
      </c>
      <c r="WYF442" s="12" t="s">
        <v>12</v>
      </c>
      <c r="WYG442" s="12" t="s">
        <v>12</v>
      </c>
      <c r="WYH442" s="12" t="s">
        <v>12</v>
      </c>
      <c r="WYI442" s="12" t="s">
        <v>12</v>
      </c>
      <c r="WYJ442" s="12" t="s">
        <v>12</v>
      </c>
      <c r="WYK442" s="12" t="s">
        <v>12</v>
      </c>
      <c r="WYL442" s="12" t="s">
        <v>12</v>
      </c>
      <c r="WYM442" s="12" t="s">
        <v>12</v>
      </c>
      <c r="WYN442" s="12" t="s">
        <v>12</v>
      </c>
      <c r="WYO442" s="12" t="s">
        <v>12</v>
      </c>
      <c r="WYP442" s="12" t="s">
        <v>12</v>
      </c>
      <c r="WYQ442" s="12" t="s">
        <v>12</v>
      </c>
      <c r="WYR442" s="12" t="s">
        <v>12</v>
      </c>
      <c r="WYS442" s="12" t="s">
        <v>12</v>
      </c>
      <c r="WYT442" s="12" t="s">
        <v>12</v>
      </c>
      <c r="WYU442" s="12" t="s">
        <v>12</v>
      </c>
      <c r="WYV442" s="12" t="s">
        <v>12</v>
      </c>
      <c r="WYW442" s="12" t="s">
        <v>12</v>
      </c>
      <c r="WYX442" s="12" t="s">
        <v>12</v>
      </c>
      <c r="WYY442" s="12" t="s">
        <v>12</v>
      </c>
      <c r="WYZ442" s="12" t="s">
        <v>12</v>
      </c>
      <c r="WZA442" s="12" t="s">
        <v>12</v>
      </c>
      <c r="WZB442" s="12" t="s">
        <v>12</v>
      </c>
      <c r="WZC442" s="12" t="s">
        <v>12</v>
      </c>
      <c r="WZD442" s="12" t="s">
        <v>12</v>
      </c>
      <c r="WZE442" s="12" t="s">
        <v>12</v>
      </c>
      <c r="WZF442" s="12" t="s">
        <v>12</v>
      </c>
      <c r="WZG442" s="12" t="s">
        <v>12</v>
      </c>
      <c r="WZH442" s="12" t="s">
        <v>12</v>
      </c>
      <c r="WZI442" s="12" t="s">
        <v>12</v>
      </c>
      <c r="WZJ442" s="12" t="s">
        <v>12</v>
      </c>
      <c r="WZK442" s="12" t="s">
        <v>12</v>
      </c>
      <c r="WZL442" s="12" t="s">
        <v>12</v>
      </c>
      <c r="WZM442" s="12" t="s">
        <v>12</v>
      </c>
      <c r="WZN442" s="12" t="s">
        <v>12</v>
      </c>
      <c r="WZO442" s="12" t="s">
        <v>12</v>
      </c>
      <c r="WZP442" s="12" t="s">
        <v>12</v>
      </c>
      <c r="WZQ442" s="12" t="s">
        <v>12</v>
      </c>
      <c r="WZR442" s="12" t="s">
        <v>12</v>
      </c>
      <c r="WZS442" s="12" t="s">
        <v>12</v>
      </c>
      <c r="WZT442" s="12" t="s">
        <v>12</v>
      </c>
      <c r="WZU442" s="12" t="s">
        <v>12</v>
      </c>
      <c r="WZV442" s="12" t="s">
        <v>12</v>
      </c>
      <c r="WZW442" s="12" t="s">
        <v>12</v>
      </c>
      <c r="WZX442" s="12" t="s">
        <v>12</v>
      </c>
      <c r="WZY442" s="12" t="s">
        <v>12</v>
      </c>
      <c r="WZZ442" s="12" t="s">
        <v>12</v>
      </c>
      <c r="XAA442" s="12" t="s">
        <v>12</v>
      </c>
      <c r="XAB442" s="12" t="s">
        <v>12</v>
      </c>
      <c r="XAC442" s="12" t="s">
        <v>12</v>
      </c>
      <c r="XAD442" s="12" t="s">
        <v>12</v>
      </c>
      <c r="XAE442" s="12" t="s">
        <v>12</v>
      </c>
      <c r="XAF442" s="12" t="s">
        <v>12</v>
      </c>
      <c r="XAG442" s="12" t="s">
        <v>12</v>
      </c>
      <c r="XAH442" s="12" t="s">
        <v>12</v>
      </c>
      <c r="XAI442" s="12" t="s">
        <v>12</v>
      </c>
      <c r="XAJ442" s="12" t="s">
        <v>12</v>
      </c>
      <c r="XAK442" s="12" t="s">
        <v>12</v>
      </c>
      <c r="XAL442" s="12" t="s">
        <v>12</v>
      </c>
      <c r="XAM442" s="12" t="s">
        <v>12</v>
      </c>
      <c r="XAN442" s="12" t="s">
        <v>12</v>
      </c>
      <c r="XAO442" s="12" t="s">
        <v>12</v>
      </c>
      <c r="XAP442" s="12" t="s">
        <v>12</v>
      </c>
      <c r="XAQ442" s="12" t="s">
        <v>12</v>
      </c>
      <c r="XAR442" s="12" t="s">
        <v>12</v>
      </c>
      <c r="XAS442" s="12" t="s">
        <v>12</v>
      </c>
      <c r="XAT442" s="12" t="s">
        <v>12</v>
      </c>
      <c r="XAU442" s="12" t="s">
        <v>12</v>
      </c>
      <c r="XAV442" s="12" t="s">
        <v>12</v>
      </c>
      <c r="XAW442" s="12" t="s">
        <v>12</v>
      </c>
      <c r="XAX442" s="12" t="s">
        <v>12</v>
      </c>
      <c r="XAY442" s="12" t="s">
        <v>12</v>
      </c>
      <c r="XAZ442" s="12" t="s">
        <v>12</v>
      </c>
      <c r="XBA442" s="12" t="s">
        <v>12</v>
      </c>
      <c r="XBB442" s="12" t="s">
        <v>12</v>
      </c>
      <c r="XBC442" s="12" t="s">
        <v>12</v>
      </c>
      <c r="XBD442" s="12" t="s">
        <v>12</v>
      </c>
      <c r="XBE442" s="12" t="s">
        <v>12</v>
      </c>
      <c r="XBF442" s="12" t="s">
        <v>12</v>
      </c>
      <c r="XBG442" s="12" t="s">
        <v>12</v>
      </c>
      <c r="XBH442" s="12" t="s">
        <v>12</v>
      </c>
      <c r="XBI442" s="12" t="s">
        <v>12</v>
      </c>
      <c r="XBJ442" s="12" t="s">
        <v>12</v>
      </c>
      <c r="XBK442" s="12" t="s">
        <v>12</v>
      </c>
      <c r="XBL442" s="12" t="s">
        <v>12</v>
      </c>
      <c r="XBM442" s="12" t="s">
        <v>12</v>
      </c>
      <c r="XBN442" s="12" t="s">
        <v>12</v>
      </c>
      <c r="XBO442" s="12" t="s">
        <v>12</v>
      </c>
      <c r="XBP442" s="12" t="s">
        <v>12</v>
      </c>
      <c r="XBQ442" s="12" t="s">
        <v>12</v>
      </c>
      <c r="XBR442" s="12" t="s">
        <v>12</v>
      </c>
      <c r="XBS442" s="12" t="s">
        <v>12</v>
      </c>
      <c r="XBT442" s="12" t="s">
        <v>12</v>
      </c>
      <c r="XBU442" s="12" t="s">
        <v>12</v>
      </c>
      <c r="XBV442" s="12" t="s">
        <v>12</v>
      </c>
      <c r="XBW442" s="12" t="s">
        <v>12</v>
      </c>
      <c r="XBX442" s="12" t="s">
        <v>12</v>
      </c>
      <c r="XBY442" s="12" t="s">
        <v>12</v>
      </c>
      <c r="XBZ442" s="12" t="s">
        <v>12</v>
      </c>
      <c r="XCA442" s="12" t="s">
        <v>12</v>
      </c>
      <c r="XCB442" s="12" t="s">
        <v>12</v>
      </c>
      <c r="XCC442" s="12" t="s">
        <v>12</v>
      </c>
      <c r="XCD442" s="12" t="s">
        <v>12</v>
      </c>
      <c r="XCE442" s="12" t="s">
        <v>12</v>
      </c>
      <c r="XCF442" s="12" t="s">
        <v>12</v>
      </c>
      <c r="XCG442" s="12" t="s">
        <v>12</v>
      </c>
      <c r="XCH442" s="12" t="s">
        <v>12</v>
      </c>
      <c r="XCI442" s="12" t="s">
        <v>12</v>
      </c>
      <c r="XCJ442" s="12" t="s">
        <v>12</v>
      </c>
      <c r="XCK442" s="12" t="s">
        <v>12</v>
      </c>
      <c r="XCL442" s="12" t="s">
        <v>12</v>
      </c>
      <c r="XCM442" s="12" t="s">
        <v>12</v>
      </c>
      <c r="XCN442" s="12" t="s">
        <v>12</v>
      </c>
      <c r="XCO442" s="12" t="s">
        <v>12</v>
      </c>
      <c r="XCP442" s="12" t="s">
        <v>12</v>
      </c>
      <c r="XCQ442" s="12" t="s">
        <v>12</v>
      </c>
      <c r="XCR442" s="12" t="s">
        <v>12</v>
      </c>
      <c r="XCS442" s="12" t="s">
        <v>12</v>
      </c>
      <c r="XCT442" s="12" t="s">
        <v>12</v>
      </c>
      <c r="XCU442" s="12" t="s">
        <v>12</v>
      </c>
      <c r="XCV442" s="12" t="s">
        <v>12</v>
      </c>
      <c r="XCW442" s="12" t="s">
        <v>12</v>
      </c>
      <c r="XCX442" s="12" t="s">
        <v>12</v>
      </c>
      <c r="XCY442" s="12" t="s">
        <v>12</v>
      </c>
      <c r="XCZ442" s="12" t="s">
        <v>12</v>
      </c>
      <c r="XDA442" s="12" t="s">
        <v>12</v>
      </c>
      <c r="XDB442" s="12" t="s">
        <v>12</v>
      </c>
      <c r="XDC442" s="12" t="s">
        <v>12</v>
      </c>
      <c r="XDD442" s="12" t="s">
        <v>12</v>
      </c>
      <c r="XDE442" s="12" t="s">
        <v>12</v>
      </c>
      <c r="XDF442" s="12" t="s">
        <v>12</v>
      </c>
      <c r="XDG442" s="12" t="s">
        <v>12</v>
      </c>
      <c r="XDH442" s="12" t="s">
        <v>12</v>
      </c>
      <c r="XDI442" s="12" t="s">
        <v>12</v>
      </c>
      <c r="XDJ442" s="12" t="s">
        <v>12</v>
      </c>
      <c r="XDK442" s="12" t="s">
        <v>12</v>
      </c>
      <c r="XDL442" s="12" t="s">
        <v>12</v>
      </c>
      <c r="XDM442" s="12" t="s">
        <v>12</v>
      </c>
      <c r="XDN442" s="12" t="s">
        <v>12</v>
      </c>
      <c r="XDO442" s="12" t="s">
        <v>12</v>
      </c>
      <c r="XDP442" s="12" t="s">
        <v>12</v>
      </c>
      <c r="XDQ442" s="12" t="s">
        <v>12</v>
      </c>
      <c r="XDR442" s="12" t="s">
        <v>12</v>
      </c>
      <c r="XDS442" s="12" t="s">
        <v>12</v>
      </c>
      <c r="XDT442" s="12" t="s">
        <v>12</v>
      </c>
      <c r="XDU442" s="12" t="s">
        <v>12</v>
      </c>
      <c r="XDV442" s="12" t="s">
        <v>12</v>
      </c>
      <c r="XDW442" s="12" t="s">
        <v>12</v>
      </c>
      <c r="XDX442" s="12" t="s">
        <v>12</v>
      </c>
      <c r="XDY442" s="12" t="s">
        <v>12</v>
      </c>
      <c r="XDZ442" s="12" t="s">
        <v>12</v>
      </c>
      <c r="XEA442" s="12" t="s">
        <v>12</v>
      </c>
      <c r="XEB442" s="12" t="s">
        <v>12</v>
      </c>
      <c r="XEC442" s="12" t="s">
        <v>12</v>
      </c>
      <c r="XED442" s="12" t="s">
        <v>12</v>
      </c>
      <c r="XEE442" s="12" t="s">
        <v>12</v>
      </c>
      <c r="XEF442" s="12" t="s">
        <v>12</v>
      </c>
      <c r="XEG442" s="12" t="s">
        <v>12</v>
      </c>
      <c r="XEH442" s="12" t="s">
        <v>12</v>
      </c>
      <c r="XEI442" s="12" t="s">
        <v>12</v>
      </c>
      <c r="XEJ442" s="12" t="s">
        <v>12</v>
      </c>
      <c r="XEK442" s="12" t="s">
        <v>12</v>
      </c>
      <c r="XEL442" s="12" t="s">
        <v>12</v>
      </c>
      <c r="XEM442" s="12" t="s">
        <v>12</v>
      </c>
      <c r="XEN442" s="12" t="s">
        <v>12</v>
      </c>
      <c r="XEO442" s="12" t="s">
        <v>12</v>
      </c>
      <c r="XEP442" s="12" t="s">
        <v>12</v>
      </c>
      <c r="XEQ442" s="12" t="s">
        <v>12</v>
      </c>
      <c r="XER442" s="12" t="s">
        <v>12</v>
      </c>
      <c r="XES442" s="12" t="s">
        <v>12</v>
      </c>
      <c r="XET442" s="12" t="s">
        <v>12</v>
      </c>
      <c r="XEU442" s="12" t="s">
        <v>12</v>
      </c>
      <c r="XEV442" s="12" t="s">
        <v>12</v>
      </c>
      <c r="XEW442" s="12" t="s">
        <v>12</v>
      </c>
      <c r="XEX442" s="12" t="s">
        <v>12</v>
      </c>
      <c r="XEY442" s="12" t="s">
        <v>12</v>
      </c>
      <c r="XEZ442" s="12" t="s">
        <v>12</v>
      </c>
      <c r="XFA442" s="12" t="s">
        <v>12</v>
      </c>
      <c r="XFB442" s="12" t="s">
        <v>12</v>
      </c>
      <c r="XFC442" s="12" t="s">
        <v>12</v>
      </c>
      <c r="XFD442" s="12" t="s">
        <v>12</v>
      </c>
    </row>
    <row r="443" spans="1:16384" s="22" customFormat="1" ht="15" customHeight="1">
      <c r="A443" s="36" t="s">
        <v>29</v>
      </c>
      <c r="B443" s="23"/>
      <c r="C443" s="37"/>
      <c r="D443" s="24"/>
      <c r="E443" s="61"/>
      <c r="F443" s="37"/>
      <c r="G443" s="62"/>
      <c r="H443" s="48"/>
      <c r="I443" s="38"/>
      <c r="J443" s="63"/>
      <c r="K443" s="64"/>
      <c r="L443" s="64"/>
      <c r="M443" s="6"/>
      <c r="P443" s="50"/>
    </row>
    <row r="444" spans="1:16384" s="22" customFormat="1" ht="15" customHeight="1">
      <c r="A444" s="36" t="s">
        <v>30</v>
      </c>
      <c r="B444" s="23"/>
      <c r="C444" s="37"/>
      <c r="D444" s="24"/>
      <c r="E444" s="61"/>
      <c r="F444" s="37"/>
      <c r="G444" s="62"/>
      <c r="H444" s="48"/>
      <c r="I444" s="38"/>
      <c r="J444" s="63"/>
      <c r="K444" s="64"/>
      <c r="L444" s="64"/>
      <c r="M444" s="24"/>
      <c r="P444" s="50"/>
    </row>
    <row r="445" spans="1:16384" s="22" customFormat="1" ht="15" customHeight="1">
      <c r="A445" s="36" t="s">
        <v>31</v>
      </c>
      <c r="B445" s="23"/>
      <c r="C445" s="5"/>
      <c r="D445" s="24"/>
      <c r="E445" s="24"/>
      <c r="F445" s="5"/>
      <c r="G445" s="5"/>
      <c r="H445" s="6"/>
      <c r="I445" s="24"/>
      <c r="J445" s="24"/>
      <c r="K445" s="6"/>
      <c r="L445" s="6"/>
      <c r="M445" s="24"/>
      <c r="P445" s="50"/>
    </row>
    <row r="446" spans="1:16384" s="22" customFormat="1" ht="15" customHeight="1">
      <c r="A446" s="36" t="s">
        <v>32</v>
      </c>
      <c r="B446" s="23"/>
      <c r="C446" s="5"/>
      <c r="D446" s="24"/>
      <c r="E446" s="24"/>
      <c r="F446" s="5"/>
      <c r="G446" s="5"/>
      <c r="H446" s="6"/>
      <c r="I446" s="24"/>
      <c r="J446" s="24"/>
      <c r="K446" s="6"/>
      <c r="L446" s="6"/>
      <c r="M446" s="24"/>
      <c r="P446" s="50"/>
    </row>
    <row r="447" spans="1:16384" s="22" customFormat="1" ht="15" customHeight="1">
      <c r="A447" s="36" t="s">
        <v>33</v>
      </c>
      <c r="B447" s="23"/>
      <c r="C447" s="5"/>
      <c r="D447" s="24"/>
      <c r="E447" s="24"/>
      <c r="F447" s="5"/>
      <c r="G447" s="5"/>
      <c r="H447" s="6"/>
      <c r="I447" s="24"/>
      <c r="J447" s="24"/>
      <c r="K447" s="6"/>
      <c r="L447" s="6"/>
      <c r="M447" s="24"/>
      <c r="P447" s="50"/>
    </row>
    <row r="448" spans="1:16384" s="22" customFormat="1" ht="26.25" customHeight="1">
      <c r="A448" s="36" t="s">
        <v>34</v>
      </c>
      <c r="B448" s="23"/>
      <c r="C448" s="5"/>
      <c r="D448" s="24"/>
      <c r="E448" s="24"/>
      <c r="F448" s="5"/>
      <c r="G448" s="5"/>
      <c r="H448" s="6"/>
      <c r="I448" s="24"/>
      <c r="J448" s="24"/>
      <c r="K448" s="6"/>
      <c r="L448" s="6"/>
      <c r="M448" s="24"/>
      <c r="P448" s="50"/>
    </row>
    <row r="449" spans="1:13" ht="15.6">
      <c r="A449" s="36" t="s">
        <v>35</v>
      </c>
      <c r="B449" s="23"/>
      <c r="C449" s="5"/>
      <c r="D449" s="24"/>
      <c r="E449" s="24"/>
      <c r="F449" s="5"/>
      <c r="G449" s="5"/>
      <c r="H449" s="6"/>
      <c r="I449" s="24"/>
      <c r="J449" s="24"/>
      <c r="K449" s="6"/>
      <c r="L449" s="6"/>
      <c r="M449" s="24"/>
    </row>
    <row r="450" spans="1:13" ht="15" hidden="1" customHeight="1">
      <c r="A450" s="39"/>
      <c r="B450" s="23"/>
      <c r="C450" s="5"/>
      <c r="D450" s="24"/>
      <c r="E450" s="24"/>
      <c r="F450" s="5"/>
      <c r="G450" s="5"/>
      <c r="H450" s="6"/>
      <c r="I450" s="24"/>
      <c r="J450" s="24"/>
      <c r="K450" s="6"/>
      <c r="L450" s="6"/>
      <c r="M450" s="24"/>
    </row>
    <row r="451" spans="1:13" ht="15" customHeight="1">
      <c r="C451" s="65"/>
      <c r="F451" s="65"/>
      <c r="G451" s="65"/>
      <c r="H451" s="4"/>
      <c r="K451" s="4"/>
      <c r="L451" s="4"/>
    </row>
  </sheetData>
  <conditionalFormatting sqref="A450:A451">
    <cfRule type="cellIs" dxfId="46" priority="18" stopIfTrue="1" operator="lessThan">
      <formula>0</formula>
    </cfRule>
  </conditionalFormatting>
  <conditionalFormatting sqref="A7:B330 I7:M330 H7:H394 A443:M444 A414:A442">
    <cfRule type="cellIs" dxfId="45" priority="10" stopIfTrue="1" operator="lessThan">
      <formula>0</formula>
    </cfRule>
  </conditionalFormatting>
  <conditionalFormatting sqref="A4:M6 I331:J344 K331:L345 H1:H3 A390 A445:XFD445 A446:I447 K447:XFD448 B448:I448">
    <cfRule type="cellIs" dxfId="44" priority="43" stopIfTrue="1" operator="lessThan">
      <formula>0</formula>
    </cfRule>
  </conditionalFormatting>
  <conditionalFormatting sqref="C7:G440 D441:G441">
    <cfRule type="cellIs" dxfId="43" priority="7" stopIfTrue="1" operator="lessThan">
      <formula>0</formula>
    </cfRule>
  </conditionalFormatting>
  <conditionalFormatting sqref="D4:G441">
    <cfRule type="cellIs" dxfId="42" priority="9" stopIfTrue="1" operator="lessThan">
      <formula>0</formula>
    </cfRule>
  </conditionalFormatting>
  <conditionalFormatting sqref="D439:G440 C441:G442 N442:XFD442">
    <cfRule type="cellIs" dxfId="41" priority="17" stopIfTrue="1" operator="lessThan">
      <formula>0</formula>
    </cfRule>
  </conditionalFormatting>
  <conditionalFormatting sqref="D445:G448">
    <cfRule type="cellIs" dxfId="40" priority="44" stopIfTrue="1" operator="lessThan">
      <formula>0</formula>
    </cfRule>
  </conditionalFormatting>
  <conditionalFormatting sqref="H400:H442">
    <cfRule type="cellIs" dxfId="39" priority="8" stopIfTrue="1" operator="lessThan">
      <formula>0</formula>
    </cfRule>
  </conditionalFormatting>
  <conditionalFormatting sqref="I365:J365">
    <cfRule type="cellIs" dxfId="38" priority="39" stopIfTrue="1" operator="lessThan">
      <formula>0</formula>
    </cfRule>
    <cfRule type="cellIs" dxfId="37" priority="40" stopIfTrue="1" operator="lessThan">
      <formula>0</formula>
    </cfRule>
  </conditionalFormatting>
  <conditionalFormatting sqref="I366:J366">
    <cfRule type="cellIs" dxfId="36" priority="36" stopIfTrue="1" operator="lessThan">
      <formula>0</formula>
    </cfRule>
  </conditionalFormatting>
  <conditionalFormatting sqref="I369:J369">
    <cfRule type="cellIs" dxfId="35" priority="28" stopIfTrue="1" operator="lessThan">
      <formula>0</formula>
    </cfRule>
    <cfRule type="cellIs" dxfId="34" priority="29" stopIfTrue="1" operator="lessThan">
      <formula>0</formula>
    </cfRule>
  </conditionalFormatting>
  <conditionalFormatting sqref="I370:J370">
    <cfRule type="cellIs" dxfId="33" priority="25" stopIfTrue="1" operator="lessThan">
      <formula>0</formula>
    </cfRule>
  </conditionalFormatting>
  <conditionalFormatting sqref="I371:J372">
    <cfRule type="cellIs" dxfId="32" priority="21" stopIfTrue="1" operator="lessThan">
      <formula>0</formula>
    </cfRule>
    <cfRule type="cellIs" dxfId="31" priority="22" stopIfTrue="1" operator="lessThan">
      <formula>0</formula>
    </cfRule>
  </conditionalFormatting>
  <conditionalFormatting sqref="I373:J441">
    <cfRule type="cellIs" dxfId="30" priority="15" stopIfTrue="1" operator="lessThan">
      <formula>0</formula>
    </cfRule>
  </conditionalFormatting>
  <conditionalFormatting sqref="I4:L364">
    <cfRule type="cellIs" dxfId="29" priority="16" stopIfTrue="1" operator="lessThan">
      <formula>0</formula>
    </cfRule>
  </conditionalFormatting>
  <conditionalFormatting sqref="I345:L365">
    <cfRule type="cellIs" dxfId="28" priority="38" stopIfTrue="1" operator="lessThan">
      <formula>0</formula>
    </cfRule>
  </conditionalFormatting>
  <conditionalFormatting sqref="I366:L366">
    <cfRule type="cellIs" dxfId="27" priority="34" stopIfTrue="1" operator="lessThan">
      <formula>0</formula>
    </cfRule>
  </conditionalFormatting>
  <conditionalFormatting sqref="I366:L367">
    <cfRule type="cellIs" dxfId="26" priority="33" stopIfTrue="1" operator="lessThan">
      <formula>0</formula>
    </cfRule>
  </conditionalFormatting>
  <conditionalFormatting sqref="I367:L367">
    <cfRule type="cellIs" dxfId="25" priority="32" stopIfTrue="1" operator="lessThan">
      <formula>0</formula>
    </cfRule>
  </conditionalFormatting>
  <conditionalFormatting sqref="I367:L368">
    <cfRule type="cellIs" dxfId="24" priority="31" stopIfTrue="1" operator="lessThan">
      <formula>0</formula>
    </cfRule>
  </conditionalFormatting>
  <conditionalFormatting sqref="I368:L368">
    <cfRule type="cellIs" dxfId="23" priority="30" stopIfTrue="1" operator="lessThan">
      <formula>0</formula>
    </cfRule>
  </conditionalFormatting>
  <conditionalFormatting sqref="I368:L369">
    <cfRule type="cellIs" dxfId="22" priority="27" stopIfTrue="1" operator="lessThan">
      <formula>0</formula>
    </cfRule>
  </conditionalFormatting>
  <conditionalFormatting sqref="I370:L370">
    <cfRule type="cellIs" dxfId="21" priority="23" stopIfTrue="1" operator="lessThan">
      <formula>0</formula>
    </cfRule>
  </conditionalFormatting>
  <conditionalFormatting sqref="I370:L372">
    <cfRule type="cellIs" dxfId="20" priority="20" stopIfTrue="1" operator="lessThan">
      <formula>0</formula>
    </cfRule>
  </conditionalFormatting>
  <conditionalFormatting sqref="I373:L441">
    <cfRule type="cellIs" dxfId="19" priority="12" stopIfTrue="1" operator="lessThan">
      <formula>0</formula>
    </cfRule>
    <cfRule type="cellIs" dxfId="18" priority="13" stopIfTrue="1" operator="lessThan">
      <formula>0</formula>
    </cfRule>
  </conditionalFormatting>
  <conditionalFormatting sqref="K365:L365">
    <cfRule type="cellIs" dxfId="17" priority="37" stopIfTrue="1" operator="lessThan">
      <formula>0</formula>
    </cfRule>
  </conditionalFormatting>
  <conditionalFormatting sqref="K365:L366">
    <cfRule type="cellIs" dxfId="16" priority="35" stopIfTrue="1" operator="lessThan">
      <formula>0</formula>
    </cfRule>
  </conditionalFormatting>
  <conditionalFormatting sqref="K369:L369">
    <cfRule type="cellIs" dxfId="15" priority="26" stopIfTrue="1" operator="lessThan">
      <formula>0</formula>
    </cfRule>
  </conditionalFormatting>
  <conditionalFormatting sqref="K369:L370">
    <cfRule type="cellIs" dxfId="14" priority="24" stopIfTrue="1" operator="lessThan">
      <formula>0</formula>
    </cfRule>
  </conditionalFormatting>
  <conditionalFormatting sqref="K371:L372">
    <cfRule type="cellIs" dxfId="13" priority="19" stopIfTrue="1" operator="lessThan">
      <formula>0</formula>
    </cfRule>
  </conditionalFormatting>
  <conditionalFormatting sqref="K371:L441">
    <cfRule type="cellIs" dxfId="12" priority="14" stopIfTrue="1" operator="lessThan">
      <formula>0</formula>
    </cfRule>
  </conditionalFormatting>
  <conditionalFormatting sqref="K445:L445 I445:I448 K447:L448 A451 M444">
    <cfRule type="cellIs" dxfId="11" priority="45" stopIfTrue="1" operator="lessThan">
      <formula>0</formula>
    </cfRule>
  </conditionalFormatting>
  <conditionalFormatting sqref="K446:L446">
    <cfRule type="cellIs" dxfId="10" priority="41" stopIfTrue="1" operator="lessThan">
      <formula>0</formula>
    </cfRule>
  </conditionalFormatting>
  <conditionalFormatting sqref="K446:M446">
    <cfRule type="cellIs" dxfId="9" priority="42" stopIfTrue="1" operator="lessThan">
      <formula>0</formula>
    </cfRule>
  </conditionalFormatting>
  <conditionalFormatting sqref="M331:M442">
    <cfRule type="cellIs" dxfId="8" priority="11" stopIfTrue="1" operator="lessThan">
      <formula>0</formula>
    </cfRule>
  </conditionalFormatting>
  <conditionalFormatting sqref="K442:L442">
    <cfRule type="cellIs" dxfId="7" priority="4" stopIfTrue="1" operator="lessThan">
      <formula>0</formula>
    </cfRule>
    <cfRule type="cellIs" dxfId="6" priority="5" stopIfTrue="1" operator="lessThan">
      <formula>0</formula>
    </cfRule>
  </conditionalFormatting>
  <conditionalFormatting sqref="K442:L442">
    <cfRule type="cellIs" dxfId="5" priority="6" stopIfTrue="1" operator="lessThan">
      <formula>0</formula>
    </cfRule>
  </conditionalFormatting>
  <conditionalFormatting sqref="I442:J442">
    <cfRule type="cellIs" dxfId="4" priority="3" stopIfTrue="1" operator="lessThan">
      <formula>0</formula>
    </cfRule>
  </conditionalFormatting>
  <conditionalFormatting sqref="I442:J442">
    <cfRule type="cellIs" dxfId="3" priority="1" stopIfTrue="1" operator="lessThan">
      <formula>0</formula>
    </cfRule>
    <cfRule type="cellIs" dxfId="2" priority="2" stopIfTrue="1" operator="lessThan">
      <formula>0</formula>
    </cfRule>
  </conditionalFormatting>
  <pageMargins left="0" right="0" top="0" bottom="0" header="0.5" footer="0.5"/>
  <pageSetup scale="81" orientation="landscape" r:id="rId1"/>
  <headerFooter alignWithMargins="0"/>
  <rowBreaks count="1" manualBreakCount="1">
    <brk id="162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8123A8-74A9-4DE4-A031-CDE744BE2A90}">
  <dimension ref="A1:P50"/>
  <sheetViews>
    <sheetView zoomScale="80" zoomScaleNormal="80" workbookViewId="0">
      <pane ySplit="5" topLeftCell="A9" activePane="bottomLeft" state="frozen"/>
      <selection pane="bottomLeft" activeCell="A45" sqref="A45"/>
    </sheetView>
  </sheetViews>
  <sheetFormatPr defaultColWidth="0" defaultRowHeight="12.6" zeroHeight="1"/>
  <cols>
    <col min="1" max="1" width="13.7109375" style="41" customWidth="1"/>
    <col min="2" max="2" width="21.28515625" style="41" customWidth="1"/>
    <col min="3" max="3" width="20.85546875" style="41" customWidth="1"/>
    <col min="4" max="4" width="20.7109375" style="41" customWidth="1"/>
    <col min="5" max="5" width="18.85546875" style="43" customWidth="1"/>
    <col min="6" max="6" width="21.85546875" style="41" customWidth="1"/>
    <col min="7" max="7" width="19.28515625" style="41" customWidth="1"/>
    <col min="8" max="8" width="19.7109375" style="41" customWidth="1"/>
    <col min="9" max="9" width="8.85546875" style="41" hidden="1" customWidth="1"/>
    <col min="10" max="16" width="0" style="41" hidden="1" customWidth="1"/>
    <col min="17" max="16384" width="8.85546875" style="41" hidden="1"/>
  </cols>
  <sheetData>
    <row r="1" spans="1:11" s="17" customFormat="1" ht="18">
      <c r="A1" s="13"/>
      <c r="B1" s="15"/>
      <c r="C1" s="16"/>
      <c r="D1" s="15"/>
      <c r="E1" s="45" t="s">
        <v>0</v>
      </c>
      <c r="F1" s="16"/>
      <c r="G1" s="46"/>
      <c r="H1" s="16"/>
      <c r="K1" s="47"/>
    </row>
    <row r="2" spans="1:11" s="17" customFormat="1" ht="18">
      <c r="A2" s="13"/>
      <c r="B2" s="15"/>
      <c r="C2" s="16"/>
      <c r="D2" s="15"/>
      <c r="E2" s="45" t="s">
        <v>1</v>
      </c>
      <c r="F2" s="16"/>
      <c r="G2" s="46"/>
      <c r="H2" s="16"/>
      <c r="K2" s="47"/>
    </row>
    <row r="3" spans="1:11" ht="12.75">
      <c r="A3" s="71" t="s">
        <v>36</v>
      </c>
      <c r="B3" s="71"/>
      <c r="C3" s="71"/>
      <c r="D3" s="71"/>
      <c r="E3" s="72"/>
      <c r="F3" s="71"/>
      <c r="G3" s="71"/>
      <c r="H3" s="71"/>
      <c r="I3" s="73"/>
      <c r="J3" s="73"/>
      <c r="K3" s="73"/>
    </row>
    <row r="4" spans="1:11" s="42" customFormat="1" ht="12.75">
      <c r="A4" s="74"/>
      <c r="B4" s="75"/>
      <c r="C4" s="76" t="s">
        <v>3</v>
      </c>
      <c r="D4" s="75" t="s">
        <v>4</v>
      </c>
      <c r="E4" s="77"/>
      <c r="F4" s="76" t="s">
        <v>3</v>
      </c>
      <c r="G4" s="77" t="s">
        <v>4</v>
      </c>
      <c r="H4" s="76" t="s">
        <v>5</v>
      </c>
      <c r="I4" s="74"/>
      <c r="J4" s="74"/>
      <c r="K4" s="74"/>
    </row>
    <row r="5" spans="1:11" s="43" customFormat="1" ht="12.75">
      <c r="A5" s="78"/>
      <c r="B5" s="79" t="s">
        <v>5</v>
      </c>
      <c r="C5" s="80" t="s">
        <v>7</v>
      </c>
      <c r="D5" s="79" t="s">
        <v>7</v>
      </c>
      <c r="E5" s="81" t="s">
        <v>8</v>
      </c>
      <c r="F5" s="80" t="s">
        <v>7</v>
      </c>
      <c r="G5" s="81" t="s">
        <v>7</v>
      </c>
      <c r="H5" s="80" t="s">
        <v>9</v>
      </c>
      <c r="I5" s="78"/>
      <c r="J5" s="78"/>
      <c r="K5" s="78"/>
    </row>
    <row r="6" spans="1:11" ht="12.75">
      <c r="A6" s="73">
        <v>1990</v>
      </c>
      <c r="B6" s="82">
        <v>12540.525</v>
      </c>
      <c r="C6" s="82" t="s">
        <v>12</v>
      </c>
      <c r="D6" s="82" t="s">
        <v>12</v>
      </c>
      <c r="E6" s="82">
        <v>109527</v>
      </c>
      <c r="F6" s="82" t="s">
        <v>12</v>
      </c>
      <c r="G6" s="82" t="s">
        <v>12</v>
      </c>
      <c r="H6" s="83">
        <v>0.11449711030156948</v>
      </c>
      <c r="I6" s="73"/>
      <c r="J6" s="73"/>
      <c r="K6" s="73"/>
    </row>
    <row r="7" spans="1:11" ht="12.75">
      <c r="A7" s="73">
        <v>1991</v>
      </c>
      <c r="B7" s="82">
        <v>12407.616666666667</v>
      </c>
      <c r="C7" s="83">
        <v>-1.059830695551689E-2</v>
      </c>
      <c r="D7" s="84">
        <v>-132.90833333333285</v>
      </c>
      <c r="E7" s="82">
        <v>108425</v>
      </c>
      <c r="F7" s="83">
        <v>-1.0061446036137234E-2</v>
      </c>
      <c r="G7" s="82">
        <v>-1102</v>
      </c>
      <c r="H7" s="83">
        <v>0.11443501652447929</v>
      </c>
      <c r="I7" s="73"/>
      <c r="J7" s="73"/>
      <c r="K7" s="73"/>
    </row>
    <row r="8" spans="1:11" ht="12.75">
      <c r="A8" s="73">
        <v>1992</v>
      </c>
      <c r="B8" s="82">
        <v>12208.591666666665</v>
      </c>
      <c r="C8" s="83">
        <v>-1.6040550360867156E-2</v>
      </c>
      <c r="D8" s="84">
        <v>-199.02500000000146</v>
      </c>
      <c r="E8" s="82">
        <v>108799</v>
      </c>
      <c r="F8" s="83">
        <v>3.4493889785565113E-3</v>
      </c>
      <c r="G8" s="82">
        <v>374</v>
      </c>
      <c r="H8" s="83">
        <v>0.1122123518292141</v>
      </c>
      <c r="I8" s="73"/>
      <c r="J8" s="73"/>
      <c r="K8" s="73"/>
    </row>
    <row r="9" spans="1:11" ht="12.75">
      <c r="A9" s="73">
        <v>1993</v>
      </c>
      <c r="B9" s="82">
        <v>12096.075000000001</v>
      </c>
      <c r="C9" s="83">
        <v>-9.2161872342630957E-3</v>
      </c>
      <c r="D9" s="84">
        <v>-112.51666666666461</v>
      </c>
      <c r="E9" s="82">
        <v>110931</v>
      </c>
      <c r="F9" s="83">
        <v>1.9595768343459108E-2</v>
      </c>
      <c r="G9" s="82">
        <v>2132</v>
      </c>
      <c r="H9" s="83">
        <v>0.10904143115991022</v>
      </c>
      <c r="I9" s="73"/>
      <c r="J9" s="73"/>
      <c r="K9" s="73"/>
    </row>
    <row r="10" spans="1:11" ht="12.75">
      <c r="A10" s="73">
        <v>1994</v>
      </c>
      <c r="B10" s="82">
        <v>12213.066666666666</v>
      </c>
      <c r="C10" s="83">
        <v>9.6718701452054301E-3</v>
      </c>
      <c r="D10" s="84">
        <v>116.99166666666497</v>
      </c>
      <c r="E10" s="82">
        <v>114393</v>
      </c>
      <c r="F10" s="83">
        <v>3.1208589122968311E-2</v>
      </c>
      <c r="G10" s="82">
        <v>3462</v>
      </c>
      <c r="H10" s="83">
        <v>0.10676410852645411</v>
      </c>
      <c r="I10" s="73"/>
      <c r="J10" s="73"/>
      <c r="K10" s="73"/>
    </row>
    <row r="11" spans="1:11" ht="12.75">
      <c r="A11" s="73">
        <v>1995</v>
      </c>
      <c r="B11" s="82">
        <v>12477.991666666667</v>
      </c>
      <c r="C11" s="83">
        <v>2.1691931046529556E-2</v>
      </c>
      <c r="D11" s="84">
        <v>264.92500000000109</v>
      </c>
      <c r="E11" s="82">
        <v>117401</v>
      </c>
      <c r="F11" s="83">
        <v>2.6295315272787612E-2</v>
      </c>
      <c r="G11" s="82">
        <v>3008</v>
      </c>
      <c r="H11" s="83">
        <v>0.10628522471415633</v>
      </c>
      <c r="I11" s="73"/>
      <c r="J11" s="73"/>
      <c r="K11" s="73"/>
    </row>
    <row r="12" spans="1:11" ht="12.75">
      <c r="A12" s="73">
        <v>1996</v>
      </c>
      <c r="B12" s="82">
        <v>12806.05</v>
      </c>
      <c r="C12" s="83">
        <v>2.6290956277018385E-2</v>
      </c>
      <c r="D12" s="84">
        <v>328.05833333333248</v>
      </c>
      <c r="E12" s="82">
        <v>119828</v>
      </c>
      <c r="F12" s="83">
        <v>2.0672737029497235E-2</v>
      </c>
      <c r="G12" s="82">
        <v>2427</v>
      </c>
      <c r="H12" s="83">
        <v>0.10687026404513135</v>
      </c>
      <c r="I12" s="73"/>
      <c r="J12" s="73"/>
      <c r="K12" s="73"/>
    </row>
    <row r="13" spans="1:11" ht="12.75">
      <c r="A13" s="73">
        <v>1997</v>
      </c>
      <c r="B13" s="82">
        <v>13202.674999999999</v>
      </c>
      <c r="C13" s="83">
        <v>3.0971689162544225E-2</v>
      </c>
      <c r="D13" s="84">
        <v>396.625</v>
      </c>
      <c r="E13" s="82">
        <v>122941</v>
      </c>
      <c r="F13" s="83">
        <v>2.5978903094435291E-2</v>
      </c>
      <c r="G13" s="82">
        <v>3113</v>
      </c>
      <c r="H13" s="83">
        <v>0.10739033357464149</v>
      </c>
      <c r="I13" s="73"/>
      <c r="J13" s="73"/>
      <c r="K13" s="73"/>
    </row>
    <row r="14" spans="1:11" ht="12.75">
      <c r="A14" s="73">
        <v>1998</v>
      </c>
      <c r="B14" s="82">
        <v>13688.983333333334</v>
      </c>
      <c r="C14" s="83">
        <v>3.6834075922745457E-2</v>
      </c>
      <c r="D14" s="84">
        <v>486.3083333333343</v>
      </c>
      <c r="E14" s="82">
        <v>126146</v>
      </c>
      <c r="F14" s="83">
        <v>2.6069415410644226E-2</v>
      </c>
      <c r="G14" s="82">
        <v>3205</v>
      </c>
      <c r="H14" s="83">
        <v>0.1085169829668268</v>
      </c>
      <c r="I14" s="73"/>
      <c r="J14" s="73"/>
      <c r="K14" s="73"/>
    </row>
    <row r="15" spans="1:11" ht="12.75">
      <c r="A15" s="73">
        <v>1999</v>
      </c>
      <c r="B15" s="82">
        <v>14094.5</v>
      </c>
      <c r="C15" s="83">
        <v>2.9623578084079671E-2</v>
      </c>
      <c r="D15" s="84">
        <v>405.51666666666642</v>
      </c>
      <c r="E15" s="82">
        <v>129228</v>
      </c>
      <c r="F15" s="83">
        <v>2.4432007356555152E-2</v>
      </c>
      <c r="G15" s="82">
        <v>3082</v>
      </c>
      <c r="H15" s="83">
        <v>0.10906692048162937</v>
      </c>
      <c r="I15" s="73"/>
      <c r="J15" s="73"/>
      <c r="K15" s="73"/>
    </row>
    <row r="16" spans="1:11" ht="12.75">
      <c r="A16" s="73">
        <v>2000</v>
      </c>
      <c r="B16" s="82">
        <v>14586.966666666665</v>
      </c>
      <c r="C16" s="83">
        <v>3.4940343159861387E-2</v>
      </c>
      <c r="D16" s="84">
        <v>492.46666666666533</v>
      </c>
      <c r="E16" s="82">
        <v>132011</v>
      </c>
      <c r="F16" s="83">
        <v>2.1535580524344677E-2</v>
      </c>
      <c r="G16" s="82">
        <v>2783</v>
      </c>
      <c r="H16" s="83">
        <v>0.11049811505606855</v>
      </c>
      <c r="I16" s="73"/>
      <c r="J16" s="73"/>
      <c r="K16" s="73"/>
    </row>
    <row r="17" spans="1:8" ht="12.75">
      <c r="A17" s="73">
        <v>2001</v>
      </c>
      <c r="B17" s="82">
        <v>14720.208333333334</v>
      </c>
      <c r="C17" s="83">
        <v>9.1342956840467782E-3</v>
      </c>
      <c r="D17" s="84">
        <v>133.24166666666861</v>
      </c>
      <c r="E17" s="82">
        <v>132073</v>
      </c>
      <c r="F17" s="83">
        <v>4.6965783154440111E-4</v>
      </c>
      <c r="G17" s="82">
        <v>62</v>
      </c>
      <c r="H17" s="83">
        <v>0.11145509175481237</v>
      </c>
    </row>
    <row r="18" spans="1:8" ht="12.75">
      <c r="A18" s="73">
        <v>2002</v>
      </c>
      <c r="B18" s="82">
        <v>14600.858333333334</v>
      </c>
      <c r="C18" s="83">
        <v>-8.1079015525709064E-3</v>
      </c>
      <c r="D18" s="84">
        <v>-119.35000000000036</v>
      </c>
      <c r="E18" s="82">
        <v>130634</v>
      </c>
      <c r="F18" s="83">
        <v>-1.0895489615591392E-2</v>
      </c>
      <c r="G18" s="82">
        <v>-1439</v>
      </c>
      <c r="H18" s="83">
        <v>0.11176920505636613</v>
      </c>
    </row>
    <row r="19" spans="1:8" ht="12.75">
      <c r="A19" s="73">
        <v>2003</v>
      </c>
      <c r="B19" s="82">
        <v>14575.658333333335</v>
      </c>
      <c r="C19" s="83">
        <v>-1.7259259301535268E-3</v>
      </c>
      <c r="D19" s="84">
        <v>-25.199999999998909</v>
      </c>
      <c r="E19" s="82">
        <v>130331</v>
      </c>
      <c r="F19" s="83">
        <v>-2.3194574153742042E-3</v>
      </c>
      <c r="G19" s="82">
        <v>-303</v>
      </c>
      <c r="H19" s="83">
        <v>0.11183569782579229</v>
      </c>
    </row>
    <row r="20" spans="1:8" ht="12.75">
      <c r="A20" s="73">
        <v>2004</v>
      </c>
      <c r="B20" s="82">
        <v>14748.583333333334</v>
      </c>
      <c r="C20" s="83">
        <v>1.1863958117386275E-2</v>
      </c>
      <c r="D20" s="84">
        <v>172.92499999999927</v>
      </c>
      <c r="E20" s="82">
        <v>131769</v>
      </c>
      <c r="F20" s="83">
        <v>1.1033445611558168E-2</v>
      </c>
      <c r="G20" s="82">
        <v>1438</v>
      </c>
      <c r="H20" s="83">
        <v>0.11192756515821881</v>
      </c>
    </row>
    <row r="21" spans="1:8" ht="12.75">
      <c r="A21" s="73">
        <v>2005</v>
      </c>
      <c r="B21" s="82">
        <v>15045.433333333334</v>
      </c>
      <c r="C21" s="83">
        <v>2.012735686478373E-2</v>
      </c>
      <c r="D21" s="84">
        <v>296.85000000000036</v>
      </c>
      <c r="E21" s="82">
        <v>134033</v>
      </c>
      <c r="F21" s="83">
        <v>1.7181582921627969E-2</v>
      </c>
      <c r="G21" s="82">
        <v>2264</v>
      </c>
      <c r="H21" s="83">
        <v>0.11225170915620283</v>
      </c>
    </row>
    <row r="22" spans="1:8" ht="12.75">
      <c r="A22" s="73">
        <v>2006</v>
      </c>
      <c r="B22" s="82">
        <v>15326.233333333334</v>
      </c>
      <c r="C22" s="83">
        <v>1.8663470421811157E-2</v>
      </c>
      <c r="D22" s="84">
        <v>280.79999999999927</v>
      </c>
      <c r="E22" s="82">
        <v>136436</v>
      </c>
      <c r="F22" s="83">
        <v>1.7928420612834062E-2</v>
      </c>
      <c r="G22" s="82">
        <v>2403</v>
      </c>
      <c r="H22" s="83">
        <v>0.11233276652300957</v>
      </c>
    </row>
    <row r="23" spans="1:8" ht="12.75">
      <c r="A23" s="73">
        <v>2007</v>
      </c>
      <c r="B23" s="82">
        <v>15461.483333333334</v>
      </c>
      <c r="C23" s="83">
        <v>8.8247384114819027E-3</v>
      </c>
      <c r="D23" s="84">
        <v>135.25</v>
      </c>
      <c r="E23" s="82">
        <v>137981</v>
      </c>
      <c r="F23" s="83">
        <v>1.1323990735582878E-2</v>
      </c>
      <c r="G23" s="82">
        <v>1545</v>
      </c>
      <c r="H23" s="83">
        <v>0.11205516218416546</v>
      </c>
    </row>
    <row r="24" spans="1:8" ht="12.75">
      <c r="A24" s="73">
        <v>2008</v>
      </c>
      <c r="B24" s="82">
        <v>15299.591666666665</v>
      </c>
      <c r="C24" s="83">
        <v>-1.0470642639936578E-2</v>
      </c>
      <c r="D24" s="84">
        <v>-161.89166666666824</v>
      </c>
      <c r="E24" s="82">
        <v>137223</v>
      </c>
      <c r="F24" s="83">
        <v>-5.4935099760111683E-3</v>
      </c>
      <c r="G24" s="82">
        <v>-758</v>
      </c>
      <c r="H24" s="83">
        <v>0.11149436804811631</v>
      </c>
    </row>
    <row r="25" spans="1:8" ht="12.75">
      <c r="A25" s="73">
        <v>2009</v>
      </c>
      <c r="B25" s="82">
        <v>14439.091666666665</v>
      </c>
      <c r="C25" s="83">
        <v>-5.624333111286739E-2</v>
      </c>
      <c r="D25" s="84">
        <v>-860.5</v>
      </c>
      <c r="E25" s="82">
        <v>131296</v>
      </c>
      <c r="F25" s="83">
        <v>-4.3192467735000739E-2</v>
      </c>
      <c r="G25" s="82">
        <v>-5927</v>
      </c>
      <c r="H25" s="83">
        <v>0.10997358386140221</v>
      </c>
    </row>
    <row r="26" spans="1:8" ht="12.75">
      <c r="A26" s="73">
        <v>2010</v>
      </c>
      <c r="B26" s="82">
        <v>14283.325000000001</v>
      </c>
      <c r="C26" s="83">
        <v>-1.0787843879837666E-2</v>
      </c>
      <c r="D26" s="82">
        <v>-155.76666666666461</v>
      </c>
      <c r="E26" s="82">
        <v>130345</v>
      </c>
      <c r="F26" s="83">
        <v>-7.243175725079265E-3</v>
      </c>
      <c r="G26" s="82">
        <v>-951</v>
      </c>
      <c r="H26" s="83">
        <v>0.10958091986650811</v>
      </c>
    </row>
    <row r="27" spans="1:8" ht="12.75">
      <c r="A27" s="73">
        <v>2011</v>
      </c>
      <c r="B27" s="82">
        <v>14434.833333333334</v>
      </c>
      <c r="C27" s="83">
        <v>1.0607357413860763E-2</v>
      </c>
      <c r="D27" s="82">
        <v>151.50833333333321</v>
      </c>
      <c r="E27" s="82">
        <v>131914</v>
      </c>
      <c r="F27" s="83">
        <v>1.203728566496598E-2</v>
      </c>
      <c r="G27" s="82">
        <v>1569</v>
      </c>
      <c r="H27" s="83">
        <v>0.10942609073588348</v>
      </c>
    </row>
    <row r="28" spans="1:8" ht="12.75">
      <c r="A28" s="73">
        <v>2012</v>
      </c>
      <c r="B28" s="82">
        <v>14761.708333333334</v>
      </c>
      <c r="C28" s="83">
        <v>2.2644875243912344E-2</v>
      </c>
      <c r="D28" s="82">
        <v>326.875</v>
      </c>
      <c r="E28" s="82">
        <v>134157</v>
      </c>
      <c r="F28" s="83">
        <v>1.7003502281789595E-2</v>
      </c>
      <c r="G28" s="82">
        <v>2243</v>
      </c>
      <c r="H28" s="83">
        <v>0.11003308312897078</v>
      </c>
    </row>
    <row r="29" spans="1:8" ht="12.75">
      <c r="A29" s="73">
        <v>2013</v>
      </c>
      <c r="B29" s="82">
        <v>15151.016666666666</v>
      </c>
      <c r="C29" s="83">
        <v>2.6372850929064828E-2</v>
      </c>
      <c r="D29" s="82">
        <v>389.30833333333248</v>
      </c>
      <c r="E29" s="82">
        <v>136363</v>
      </c>
      <c r="F29" s="83">
        <v>1.6443420768204486E-2</v>
      </c>
      <c r="G29" s="82">
        <v>2206</v>
      </c>
      <c r="H29" s="83">
        <v>0.1111079740594345</v>
      </c>
    </row>
    <row r="30" spans="1:8" ht="12.75">
      <c r="A30" s="73">
        <v>2014</v>
      </c>
      <c r="B30" s="82">
        <v>15575.758333333333</v>
      </c>
      <c r="C30" s="83">
        <v>2.8033872314399133E-2</v>
      </c>
      <c r="D30" s="82">
        <v>424.74166666666679</v>
      </c>
      <c r="E30" s="82">
        <v>138940</v>
      </c>
      <c r="F30" s="83">
        <v>1.8898088191078299E-2</v>
      </c>
      <c r="G30" s="82">
        <v>2577</v>
      </c>
      <c r="H30" s="83">
        <v>0.11210420565231995</v>
      </c>
    </row>
    <row r="31" spans="1:8" ht="12.75">
      <c r="A31" s="73">
        <v>2015</v>
      </c>
      <c r="B31" s="82">
        <v>16051.491666666667</v>
      </c>
      <c r="C31" s="83">
        <v>3.054318917591492E-2</v>
      </c>
      <c r="D31" s="82">
        <v>475.73333333333358</v>
      </c>
      <c r="E31" s="82">
        <v>141825</v>
      </c>
      <c r="F31" s="83">
        <v>2.076435871599247E-2</v>
      </c>
      <c r="G31" s="82">
        <v>2885</v>
      </c>
      <c r="H31" s="83">
        <v>0.1131781538280745</v>
      </c>
    </row>
    <row r="32" spans="1:8" ht="12.75">
      <c r="A32" s="73">
        <v>2016</v>
      </c>
      <c r="B32" s="82">
        <v>16479.808333333334</v>
      </c>
      <c r="C32" s="83">
        <v>2.6683916707637367E-2</v>
      </c>
      <c r="D32" s="82">
        <v>428.31666666666752</v>
      </c>
      <c r="E32" s="82">
        <v>144335</v>
      </c>
      <c r="F32" s="83">
        <v>1.7697867089723207E-2</v>
      </c>
      <c r="G32" s="82">
        <v>2510</v>
      </c>
      <c r="H32" s="83">
        <v>0.11417749217676471</v>
      </c>
    </row>
    <row r="33" spans="1:16" ht="12.75">
      <c r="A33" s="73">
        <v>2017</v>
      </c>
      <c r="B33" s="82">
        <v>16826.525000000001</v>
      </c>
      <c r="C33" s="83">
        <v>2.1038877373674936E-2</v>
      </c>
      <c r="D33" s="82">
        <v>346.71666666666715</v>
      </c>
      <c r="E33" s="82">
        <v>146606</v>
      </c>
      <c r="F33" s="83">
        <v>1.5734229396889177E-2</v>
      </c>
      <c r="G33" s="82">
        <v>2271</v>
      </c>
      <c r="H33" s="83">
        <v>0.11477378142777241</v>
      </c>
      <c r="I33" s="73"/>
      <c r="J33" s="73"/>
      <c r="K33" s="73"/>
      <c r="L33" s="73"/>
      <c r="M33" s="73"/>
      <c r="N33" s="73"/>
      <c r="O33" s="73"/>
      <c r="P33" s="73"/>
    </row>
    <row r="34" spans="1:16" ht="12.75">
      <c r="A34" s="73">
        <v>2018</v>
      </c>
      <c r="B34" s="82">
        <v>17171.516666666666</v>
      </c>
      <c r="C34" s="83">
        <v>2.0502846943540876E-2</v>
      </c>
      <c r="D34" s="82">
        <v>344.99166666666497</v>
      </c>
      <c r="E34" s="82">
        <v>148909</v>
      </c>
      <c r="F34" s="83">
        <v>1.5708770445957088E-2</v>
      </c>
      <c r="G34" s="82">
        <v>2303</v>
      </c>
      <c r="H34" s="83">
        <v>0.11531550589062224</v>
      </c>
      <c r="I34" s="73"/>
      <c r="J34" s="73"/>
      <c r="K34" s="73"/>
      <c r="L34" s="73"/>
      <c r="M34" s="73"/>
      <c r="N34" s="73"/>
      <c r="O34" s="73"/>
      <c r="P34" s="73"/>
    </row>
    <row r="35" spans="1:16" ht="12.75">
      <c r="A35" s="73">
        <v>2019</v>
      </c>
      <c r="B35" s="82">
        <v>17429.924999999999</v>
      </c>
      <c r="C35" s="83">
        <v>1.5048661009365194E-2</v>
      </c>
      <c r="D35" s="82">
        <v>258.40833333333285</v>
      </c>
      <c r="E35" s="82">
        <v>150905</v>
      </c>
      <c r="F35" s="83">
        <v>1.3404159587399045E-2</v>
      </c>
      <c r="G35" s="82">
        <v>1996</v>
      </c>
      <c r="H35" s="83">
        <v>0.1155026341075511</v>
      </c>
      <c r="I35" s="73"/>
      <c r="J35" s="73"/>
      <c r="K35" s="73"/>
      <c r="L35" s="73"/>
      <c r="M35" s="73"/>
      <c r="N35" s="73"/>
      <c r="O35" s="73"/>
      <c r="P35" s="73"/>
    </row>
    <row r="36" spans="1:16" ht="12.75">
      <c r="A36" s="73">
        <v>2020</v>
      </c>
      <c r="B36" s="82">
        <v>16186.358333333334</v>
      </c>
      <c r="C36" s="83">
        <v>-7.1346644731211772E-2</v>
      </c>
      <c r="D36" s="82">
        <v>-1243.5666666666657</v>
      </c>
      <c r="E36" s="82">
        <v>142186</v>
      </c>
      <c r="F36" s="83">
        <v>-5.7778072297140604E-2</v>
      </c>
      <c r="G36" s="82">
        <v>-8719</v>
      </c>
      <c r="H36" s="83">
        <v>0.11383932548445932</v>
      </c>
      <c r="I36" s="73"/>
      <c r="J36" s="73"/>
      <c r="K36" s="73"/>
      <c r="L36" s="73"/>
      <c r="M36" s="73"/>
      <c r="N36" s="73"/>
      <c r="O36" s="73"/>
      <c r="P36" s="73"/>
    </row>
    <row r="37" spans="1:16" ht="12.75">
      <c r="A37" s="73">
        <v>2021</v>
      </c>
      <c r="B37" s="82">
        <v>16750.366666666665</v>
      </c>
      <c r="C37" s="83">
        <v>3.4844671155700446E-2</v>
      </c>
      <c r="D37" s="82">
        <v>564.00833333333139</v>
      </c>
      <c r="E37" s="82">
        <v>146285</v>
      </c>
      <c r="F37" s="83">
        <v>2.8828435992291679E-2</v>
      </c>
      <c r="G37" s="82">
        <v>4099</v>
      </c>
      <c r="H37" s="83">
        <v>0.11450501874195348</v>
      </c>
      <c r="I37" s="73"/>
      <c r="J37" s="73"/>
      <c r="K37" s="73"/>
      <c r="L37" s="73"/>
      <c r="M37" s="73"/>
      <c r="N37" s="73"/>
      <c r="O37" s="73"/>
      <c r="P37" s="73"/>
    </row>
    <row r="38" spans="1:16" ht="12.75">
      <c r="A38" s="73">
        <v>2022</v>
      </c>
      <c r="B38" s="82">
        <v>17670.116666666669</v>
      </c>
      <c r="C38" s="83">
        <v>5.4909245767754467E-2</v>
      </c>
      <c r="D38" s="82">
        <v>919.75000000000364</v>
      </c>
      <c r="E38" s="82">
        <v>152520</v>
      </c>
      <c r="F38" s="83">
        <v>4.262227842909394E-2</v>
      </c>
      <c r="G38" s="82">
        <v>6235</v>
      </c>
      <c r="H38" s="83">
        <v>0.11585442346358948</v>
      </c>
      <c r="I38" s="73"/>
      <c r="J38" s="73"/>
      <c r="K38" s="73"/>
      <c r="L38" s="73"/>
      <c r="M38" s="73"/>
      <c r="N38" s="73"/>
      <c r="O38" s="73"/>
      <c r="P38" s="73"/>
    </row>
    <row r="39" spans="1:16" ht="12.75">
      <c r="A39" s="73">
        <v>2023</v>
      </c>
      <c r="B39" s="82">
        <v>17822.441666666669</v>
      </c>
      <c r="C39" s="83">
        <v>8.6204863767169737E-3</v>
      </c>
      <c r="D39" s="82">
        <v>152.32500000000073</v>
      </c>
      <c r="E39" s="82">
        <v>155868</v>
      </c>
      <c r="F39" s="83">
        <v>2.1951219512195141E-2</v>
      </c>
      <c r="G39" s="82">
        <v>3348</v>
      </c>
      <c r="H39" s="83">
        <v>0.11434317285566421</v>
      </c>
      <c r="I39" s="73"/>
      <c r="J39" s="73"/>
      <c r="K39" s="73"/>
      <c r="L39" s="73"/>
      <c r="M39" s="73"/>
      <c r="N39" s="73"/>
      <c r="O39" s="73"/>
      <c r="P39" s="73"/>
    </row>
    <row r="40" spans="1:16" ht="12.75">
      <c r="A40" s="73">
        <v>2024</v>
      </c>
      <c r="B40" s="82">
        <v>17978.333333333332</v>
      </c>
      <c r="C40" s="83">
        <v>8.7469309526890804E-3</v>
      </c>
      <c r="D40" s="82">
        <v>155.89166666666279</v>
      </c>
      <c r="E40" s="82">
        <v>157693</v>
      </c>
      <c r="F40" s="83">
        <v>1.1708625247003779E-2</v>
      </c>
      <c r="G40" s="82">
        <v>1825</v>
      </c>
      <c r="H40" s="83">
        <v>0.11400844256456109</v>
      </c>
      <c r="I40" s="73"/>
      <c r="J40" s="73"/>
      <c r="K40" s="73"/>
      <c r="L40" s="73"/>
      <c r="M40" s="73"/>
      <c r="N40" s="73"/>
      <c r="O40" s="73"/>
      <c r="P40" s="73"/>
    </row>
    <row r="41" spans="1:16" s="44" customFormat="1" ht="12.75">
      <c r="A41" s="73">
        <v>2025</v>
      </c>
      <c r="B41" s="85">
        <v>18034.083333333332</v>
      </c>
      <c r="C41" s="83">
        <v>3.1009548530638309E-3</v>
      </c>
      <c r="D41" s="82">
        <v>55.75</v>
      </c>
      <c r="E41" s="85">
        <v>158457</v>
      </c>
      <c r="F41" s="83">
        <v>4.8448567786776309E-3</v>
      </c>
      <c r="G41" s="82">
        <v>764</v>
      </c>
      <c r="H41" s="83">
        <v>0.11381058162992694</v>
      </c>
      <c r="I41" s="86"/>
      <c r="J41" s="86"/>
      <c r="K41" s="86"/>
      <c r="L41" s="86"/>
      <c r="M41" s="86"/>
      <c r="N41" s="86"/>
      <c r="O41" s="86"/>
      <c r="P41" s="86"/>
    </row>
    <row r="42" spans="1:16" s="70" customFormat="1" ht="12.75">
      <c r="A42" s="86">
        <v>2026</v>
      </c>
      <c r="B42" s="87" t="s">
        <v>12</v>
      </c>
      <c r="C42" s="88" t="s">
        <v>12</v>
      </c>
      <c r="D42" s="89" t="s">
        <v>12</v>
      </c>
      <c r="E42" s="87" t="s">
        <v>12</v>
      </c>
      <c r="F42" s="88" t="s">
        <v>12</v>
      </c>
      <c r="G42" s="89" t="s">
        <v>12</v>
      </c>
      <c r="H42" s="88" t="s">
        <v>12</v>
      </c>
      <c r="I42" s="73"/>
      <c r="J42" s="73"/>
      <c r="K42" s="73"/>
      <c r="L42" s="73"/>
      <c r="M42" s="73"/>
      <c r="N42" s="73"/>
      <c r="O42" s="73"/>
      <c r="P42" s="73"/>
    </row>
    <row r="43" spans="1:16" s="43" customFormat="1" ht="15">
      <c r="A43" s="36" t="s">
        <v>29</v>
      </c>
      <c r="B43" s="78"/>
      <c r="C43" s="78"/>
      <c r="D43" s="78"/>
      <c r="E43" s="78"/>
      <c r="F43" s="78"/>
      <c r="G43" s="78"/>
      <c r="H43" s="78"/>
      <c r="I43" s="78"/>
      <c r="J43" s="78"/>
      <c r="K43" s="78"/>
      <c r="L43" s="78"/>
      <c r="M43" s="78"/>
      <c r="N43" s="78"/>
      <c r="O43" s="78"/>
      <c r="P43" s="78"/>
    </row>
    <row r="44" spans="1:16" s="43" customFormat="1" ht="15">
      <c r="A44" s="36" t="s">
        <v>30</v>
      </c>
      <c r="B44" s="78"/>
      <c r="C44" s="78"/>
      <c r="D44" s="78"/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</row>
    <row r="45" spans="1:16" s="43" customFormat="1" ht="15">
      <c r="A45" s="36" t="s">
        <v>31</v>
      </c>
      <c r="B45" s="78"/>
      <c r="C45" s="78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</row>
    <row r="46" spans="1:16" s="43" customFormat="1" ht="15">
      <c r="A46" s="36" t="s">
        <v>32</v>
      </c>
      <c r="B46" s="78"/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</row>
    <row r="47" spans="1:16" s="43" customFormat="1" ht="15">
      <c r="A47" s="36" t="s">
        <v>33</v>
      </c>
      <c r="B47" s="78"/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</row>
    <row r="48" spans="1:16" s="43" customFormat="1" ht="15">
      <c r="A48" s="36" t="s">
        <v>34</v>
      </c>
      <c r="B48" s="78"/>
      <c r="C48" s="78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</row>
    <row r="49" spans="1:16" s="43" customFormat="1" ht="15">
      <c r="A49" s="36" t="s">
        <v>37</v>
      </c>
      <c r="B49" s="78"/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</row>
    <row r="50" spans="1:16" ht="12.75"/>
  </sheetData>
  <conditionalFormatting sqref="A43:A47">
    <cfRule type="cellIs" dxfId="1" priority="1" stopIfTrue="1" operator="lessThan">
      <formula>0</formula>
    </cfRule>
  </conditionalFormatting>
  <conditionalFormatting sqref="E1:E2">
    <cfRule type="cellIs" dxfId="0" priority="2" stopIfTrue="1" operator="lessThan">
      <formula>0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0b4d822-f145-40b1-b502-720eef342d4b" xsi:nil="true"/>
    <lcf76f155ced4ddcb4097134ff3c332f xmlns="4ca643c4-7cca-4cf7-9b44-d1a48358ecdb">
      <Terms xmlns="http://schemas.microsoft.com/office/infopath/2007/PartnerControls"/>
    </lcf76f155ced4ddcb4097134ff3c332f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33903503F928A40A5C7040A15395DCD" ma:contentTypeVersion="21" ma:contentTypeDescription="Create a new document." ma:contentTypeScope="" ma:versionID="47373c236814e4eedd9a64b87b8cfa86">
  <xsd:schema xmlns:xsd="http://www.w3.org/2001/XMLSchema" xmlns:xs="http://www.w3.org/2001/XMLSchema" xmlns:p="http://schemas.microsoft.com/office/2006/metadata/properties" xmlns:ns1="http://schemas.microsoft.com/sharepoint/v3" xmlns:ns2="4ca643c4-7cca-4cf7-9b44-d1a48358ecdb" xmlns:ns3="50b4d822-f145-40b1-b502-720eef342d4b" targetNamespace="http://schemas.microsoft.com/office/2006/metadata/properties" ma:root="true" ma:fieldsID="185850327f78428b54e76fb8e13173d8" ns1:_="" ns2:_="" ns3:_="">
    <xsd:import namespace="http://schemas.microsoft.com/sharepoint/v3"/>
    <xsd:import namespace="4ca643c4-7cca-4cf7-9b44-d1a48358ecdb"/>
    <xsd:import namespace="50b4d822-f145-40b1-b502-720eef342d4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LengthInSeconds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2:MediaServiceObjectDetectorVersion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1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2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a643c4-7cca-4cf7-9b44-d1a48358ecd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51e71f10-7d85-4a8f-84e3-08ec610e8d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4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b4d822-f145-40b1-b502-720eef342d4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3" nillable="true" ma:displayName="Taxonomy Catch All Column" ma:hidden="true" ma:list="{0975b575-83a3-41ce-af5b-64228724c079}" ma:internalName="TaxCatchAll" ma:showField="CatchAllData" ma:web="50b4d822-f145-40b1-b502-720eef342d4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2823B01-9E0C-403A-B935-74A463D0F782}"/>
</file>

<file path=customXml/itemProps2.xml><?xml version="1.0" encoding="utf-8"?>
<ds:datastoreItem xmlns:ds="http://schemas.openxmlformats.org/officeDocument/2006/customXml" ds:itemID="{73CD56CF-A6E1-4C22-8F1E-849E573A189D}"/>
</file>

<file path=customXml/itemProps3.xml><?xml version="1.0" encoding="utf-8"?>
<ds:datastoreItem xmlns:ds="http://schemas.openxmlformats.org/officeDocument/2006/customXml" ds:itemID="{1DB20B79-549B-4649-8055-FD9CB259822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Department Of Finance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California &amp; U.S. Nonfarm Employment</dc:title>
  <dc:subject/>
  <dc:creator>Cecilia B. Palada</dc:creator>
  <cp:keywords/>
  <dc:description/>
  <cp:lastModifiedBy>Gallardo, Ricardo</cp:lastModifiedBy>
  <cp:revision/>
  <dcterms:created xsi:type="dcterms:W3CDTF">1999-10-14T18:41:42Z</dcterms:created>
  <dcterms:modified xsi:type="dcterms:W3CDTF">2026-05-11T17:00:23Z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ContentTypeId">
    <vt:lpwstr>0x010100133903503F928A40A5C7040A15395DCD</vt:lpwstr>
  </property>
  <property fmtid="{D5CDD505-2E9C-101B-9397-08002B2CF9AE}" pid="4" name="Order">
    <vt:r8>12582000</vt:r8>
  </property>
  <property fmtid="{D5CDD505-2E9C-101B-9397-08002B2CF9AE}" pid="5" name="MediaServiceImageTags">
    <vt:lpwstr/>
  </property>
</Properties>
</file>